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601SP\L601 Severity Task Force 2022\Industry Data Review\"/>
    </mc:Choice>
  </mc:AlternateContent>
  <xr:revisionPtr revIDLastSave="0" documentId="13_ncr:1_{44A5D6E3-F548-4EDB-8303-08ACF17B34F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Warm Up" sheetId="1" r:id="rId1"/>
    <sheet name="Test" sheetId="3" r:id="rId2"/>
    <sheet name="trnz4nx9b_Warmup" sheetId="4" r:id="rId3"/>
    <sheet name="trnz4nx9b_Tes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3" l="1"/>
  <c r="D8" i="3"/>
  <c r="F8" i="3"/>
  <c r="G8" i="3"/>
  <c r="H8" i="3"/>
  <c r="C9" i="3"/>
  <c r="D9" i="3"/>
  <c r="F9" i="3"/>
  <c r="G9" i="3"/>
  <c r="H9" i="3"/>
  <c r="C10" i="3"/>
  <c r="D10" i="3"/>
  <c r="F10" i="3"/>
  <c r="G10" i="3"/>
  <c r="H10" i="3"/>
  <c r="C11" i="3"/>
  <c r="D11" i="3"/>
  <c r="F11" i="3"/>
  <c r="G11" i="3"/>
  <c r="H11" i="3"/>
  <c r="C12" i="3"/>
  <c r="D12" i="3"/>
  <c r="F12" i="3"/>
  <c r="G12" i="3"/>
  <c r="H12" i="3"/>
  <c r="C13" i="3"/>
  <c r="D13" i="3"/>
  <c r="F13" i="3"/>
  <c r="G13" i="3"/>
  <c r="H13" i="3"/>
  <c r="C14" i="3"/>
  <c r="D14" i="3"/>
  <c r="F14" i="3"/>
  <c r="G14" i="3"/>
  <c r="H14" i="3"/>
  <c r="C15" i="3"/>
  <c r="D15" i="3"/>
  <c r="F15" i="3"/>
  <c r="G15" i="3"/>
  <c r="H15" i="3"/>
  <c r="C16" i="3"/>
  <c r="D16" i="3"/>
  <c r="F16" i="3"/>
  <c r="G16" i="3"/>
  <c r="H16" i="3"/>
  <c r="C17" i="3"/>
  <c r="D17" i="3"/>
  <c r="F17" i="3"/>
  <c r="G17" i="3"/>
  <c r="H17" i="3"/>
  <c r="C18" i="3"/>
  <c r="D18" i="3"/>
  <c r="F18" i="3"/>
  <c r="G18" i="3"/>
  <c r="H18" i="3"/>
  <c r="C19" i="3"/>
  <c r="D19" i="3"/>
  <c r="F19" i="3"/>
  <c r="G19" i="3"/>
  <c r="H19" i="3"/>
  <c r="C20" i="3"/>
  <c r="D20" i="3"/>
  <c r="F20" i="3"/>
  <c r="G20" i="3"/>
  <c r="H20" i="3"/>
  <c r="C21" i="3"/>
  <c r="D21" i="3"/>
  <c r="F21" i="3"/>
  <c r="G21" i="3"/>
  <c r="H21" i="3"/>
  <c r="C22" i="3"/>
  <c r="D22" i="3"/>
  <c r="F22" i="3"/>
  <c r="G22" i="3"/>
  <c r="H22" i="3"/>
  <c r="C23" i="3"/>
  <c r="D23" i="3"/>
  <c r="F23" i="3"/>
  <c r="G23" i="3"/>
  <c r="H23" i="3"/>
  <c r="C24" i="3"/>
  <c r="D24" i="3"/>
  <c r="F24" i="3"/>
  <c r="G24" i="3"/>
  <c r="H24" i="3"/>
  <c r="C25" i="3"/>
  <c r="D25" i="3"/>
  <c r="F25" i="3"/>
  <c r="G25" i="3"/>
  <c r="H25" i="3"/>
  <c r="C26" i="3"/>
  <c r="D26" i="3"/>
  <c r="F26" i="3"/>
  <c r="G26" i="3"/>
  <c r="H26" i="3"/>
  <c r="C27" i="3"/>
  <c r="D27" i="3"/>
  <c r="F27" i="3"/>
  <c r="G27" i="3"/>
  <c r="H27" i="3"/>
  <c r="C28" i="3"/>
  <c r="D28" i="3"/>
  <c r="F28" i="3"/>
  <c r="G28" i="3"/>
  <c r="H28" i="3"/>
  <c r="C29" i="3"/>
  <c r="D29" i="3"/>
  <c r="F29" i="3"/>
  <c r="G29" i="3"/>
  <c r="H29" i="3"/>
  <c r="C30" i="3"/>
  <c r="D30" i="3"/>
  <c r="F30" i="3"/>
  <c r="G30" i="3"/>
  <c r="H30" i="3"/>
  <c r="C31" i="3"/>
  <c r="D31" i="3"/>
  <c r="F31" i="3"/>
  <c r="G31" i="3"/>
  <c r="H31" i="3"/>
  <c r="C32" i="3"/>
  <c r="D32" i="3"/>
  <c r="F32" i="3"/>
  <c r="G32" i="3"/>
  <c r="H32" i="3"/>
  <c r="C33" i="3"/>
  <c r="D33" i="3"/>
  <c r="F33" i="3"/>
  <c r="G33" i="3"/>
  <c r="H33" i="3"/>
  <c r="C34" i="3"/>
  <c r="D34" i="3"/>
  <c r="F34" i="3"/>
  <c r="G34" i="3"/>
  <c r="H34" i="3"/>
  <c r="C35" i="3"/>
  <c r="D35" i="3"/>
  <c r="F35" i="3"/>
  <c r="G35" i="3"/>
  <c r="H35" i="3"/>
  <c r="C36" i="3"/>
  <c r="D36" i="3"/>
  <c r="F36" i="3"/>
  <c r="G36" i="3"/>
  <c r="H36" i="3"/>
  <c r="C37" i="3"/>
  <c r="D37" i="3"/>
  <c r="F37" i="3"/>
  <c r="G37" i="3"/>
  <c r="H37" i="3"/>
  <c r="C38" i="3"/>
  <c r="D38" i="3"/>
  <c r="F38" i="3"/>
  <c r="G38" i="3"/>
  <c r="H38" i="3"/>
  <c r="C39" i="3"/>
  <c r="D39" i="3"/>
  <c r="F39" i="3"/>
  <c r="G39" i="3"/>
  <c r="H39" i="3"/>
  <c r="C40" i="3"/>
  <c r="D40" i="3"/>
  <c r="F40" i="3"/>
  <c r="G40" i="3"/>
  <c r="H40" i="3"/>
  <c r="C41" i="3"/>
  <c r="D41" i="3"/>
  <c r="F41" i="3"/>
  <c r="G41" i="3"/>
  <c r="H41" i="3"/>
  <c r="C42" i="3"/>
  <c r="D42" i="3"/>
  <c r="F42" i="3"/>
  <c r="G42" i="3"/>
  <c r="H42" i="3"/>
  <c r="C43" i="3"/>
  <c r="D43" i="3"/>
  <c r="F43" i="3"/>
  <c r="G43" i="3"/>
  <c r="H43" i="3"/>
  <c r="C44" i="3"/>
  <c r="D44" i="3"/>
  <c r="F44" i="3"/>
  <c r="G44" i="3"/>
  <c r="H44" i="3"/>
  <c r="C45" i="3"/>
  <c r="D45" i="3"/>
  <c r="F45" i="3"/>
  <c r="G45" i="3"/>
  <c r="H45" i="3"/>
  <c r="C46" i="3"/>
  <c r="D46" i="3"/>
  <c r="F46" i="3"/>
  <c r="G46" i="3"/>
  <c r="H46" i="3"/>
  <c r="C47" i="3"/>
  <c r="D47" i="3"/>
  <c r="F47" i="3"/>
  <c r="G47" i="3"/>
  <c r="H47" i="3"/>
  <c r="C48" i="3"/>
  <c r="D48" i="3"/>
  <c r="F48" i="3"/>
  <c r="G48" i="3"/>
  <c r="H48" i="3"/>
  <c r="C49" i="3"/>
  <c r="D49" i="3"/>
  <c r="F49" i="3"/>
  <c r="G49" i="3"/>
  <c r="H49" i="3"/>
  <c r="C50" i="3"/>
  <c r="D50" i="3"/>
  <c r="F50" i="3"/>
  <c r="G50" i="3"/>
  <c r="H50" i="3"/>
  <c r="C51" i="3"/>
  <c r="D51" i="3"/>
  <c r="F51" i="3"/>
  <c r="G51" i="3"/>
  <c r="H51" i="3"/>
  <c r="C52" i="3"/>
  <c r="D52" i="3"/>
  <c r="F52" i="3"/>
  <c r="G52" i="3"/>
  <c r="H52" i="3"/>
  <c r="C53" i="3"/>
  <c r="D53" i="3"/>
  <c r="F53" i="3"/>
  <c r="G53" i="3"/>
  <c r="H53" i="3"/>
  <c r="C54" i="3"/>
  <c r="D54" i="3"/>
  <c r="F54" i="3"/>
  <c r="G54" i="3"/>
  <c r="H54" i="3"/>
  <c r="C55" i="3"/>
  <c r="D55" i="3"/>
  <c r="F55" i="3"/>
  <c r="G55" i="3"/>
  <c r="H55" i="3"/>
  <c r="C56" i="3"/>
  <c r="D56" i="3"/>
  <c r="F56" i="3"/>
  <c r="G56" i="3"/>
  <c r="H56" i="3"/>
  <c r="C57" i="3"/>
  <c r="D57" i="3"/>
  <c r="F57" i="3"/>
  <c r="G57" i="3"/>
  <c r="H57" i="3"/>
  <c r="C58" i="3"/>
  <c r="D58" i="3"/>
  <c r="F58" i="3"/>
  <c r="G58" i="3"/>
  <c r="H58" i="3"/>
  <c r="C59" i="3"/>
  <c r="D59" i="3"/>
  <c r="F59" i="3"/>
  <c r="G59" i="3"/>
  <c r="H59" i="3"/>
  <c r="C60" i="3"/>
  <c r="D60" i="3"/>
  <c r="F60" i="3"/>
  <c r="G60" i="3"/>
  <c r="H60" i="3"/>
  <c r="C61" i="3"/>
  <c r="D61" i="3"/>
  <c r="F61" i="3"/>
  <c r="G61" i="3"/>
  <c r="H61" i="3"/>
  <c r="C62" i="3"/>
  <c r="D62" i="3"/>
  <c r="F62" i="3"/>
  <c r="G62" i="3"/>
  <c r="H62" i="3"/>
  <c r="C63" i="3"/>
  <c r="D63" i="3"/>
  <c r="F63" i="3"/>
  <c r="G63" i="3"/>
  <c r="H63" i="3"/>
  <c r="C64" i="3"/>
  <c r="D64" i="3"/>
  <c r="F64" i="3"/>
  <c r="G64" i="3"/>
  <c r="H64" i="3"/>
  <c r="C65" i="3"/>
  <c r="D65" i="3"/>
  <c r="F65" i="3"/>
  <c r="G65" i="3"/>
  <c r="H65" i="3"/>
  <c r="C66" i="3"/>
  <c r="D66" i="3"/>
  <c r="F66" i="3"/>
  <c r="G66" i="3"/>
  <c r="H66" i="3"/>
  <c r="C67" i="3"/>
  <c r="D67" i="3"/>
  <c r="F67" i="3"/>
  <c r="G67" i="3"/>
  <c r="H67" i="3"/>
  <c r="C68" i="3"/>
  <c r="D68" i="3"/>
  <c r="F68" i="3"/>
  <c r="G68" i="3"/>
  <c r="H68" i="3"/>
  <c r="C69" i="3"/>
  <c r="D69" i="3"/>
  <c r="F69" i="3"/>
  <c r="G69" i="3"/>
  <c r="H69" i="3"/>
  <c r="C70" i="3"/>
  <c r="D70" i="3"/>
  <c r="F70" i="3"/>
  <c r="G70" i="3"/>
  <c r="H70" i="3"/>
  <c r="C71" i="3"/>
  <c r="D71" i="3"/>
  <c r="F71" i="3"/>
  <c r="G71" i="3"/>
  <c r="H71" i="3"/>
  <c r="C72" i="3"/>
  <c r="D72" i="3"/>
  <c r="F72" i="3"/>
  <c r="G72" i="3"/>
  <c r="H72" i="3"/>
  <c r="C73" i="3"/>
  <c r="D73" i="3"/>
  <c r="F73" i="3"/>
  <c r="G73" i="3"/>
  <c r="H73" i="3"/>
  <c r="C74" i="3"/>
  <c r="D74" i="3"/>
  <c r="F74" i="3"/>
  <c r="G74" i="3"/>
  <c r="H74" i="3"/>
  <c r="C75" i="3"/>
  <c r="D75" i="3"/>
  <c r="F75" i="3"/>
  <c r="G75" i="3"/>
  <c r="H75" i="3"/>
  <c r="C76" i="3"/>
  <c r="D76" i="3"/>
  <c r="F76" i="3"/>
  <c r="G76" i="3"/>
  <c r="H76" i="3"/>
  <c r="C77" i="3"/>
  <c r="D77" i="3"/>
  <c r="F77" i="3"/>
  <c r="G77" i="3"/>
  <c r="H77" i="3"/>
  <c r="C78" i="3"/>
  <c r="D78" i="3"/>
  <c r="F78" i="3"/>
  <c r="G78" i="3"/>
  <c r="H78" i="3"/>
  <c r="C79" i="3"/>
  <c r="D79" i="3"/>
  <c r="F79" i="3"/>
  <c r="G79" i="3"/>
  <c r="H79" i="3"/>
  <c r="C80" i="3"/>
  <c r="D80" i="3"/>
  <c r="F80" i="3"/>
  <c r="G80" i="3"/>
  <c r="H80" i="3"/>
  <c r="C81" i="3"/>
  <c r="D81" i="3"/>
  <c r="F81" i="3"/>
  <c r="G81" i="3"/>
  <c r="H81" i="3"/>
  <c r="C82" i="3"/>
  <c r="D82" i="3"/>
  <c r="F82" i="3"/>
  <c r="G82" i="3"/>
  <c r="H82" i="3"/>
  <c r="C83" i="3"/>
  <c r="D83" i="3"/>
  <c r="F83" i="3"/>
  <c r="G83" i="3"/>
  <c r="H83" i="3"/>
  <c r="C84" i="3"/>
  <c r="D84" i="3"/>
  <c r="F84" i="3"/>
  <c r="G84" i="3"/>
  <c r="H84" i="3"/>
  <c r="C85" i="3"/>
  <c r="D85" i="3"/>
  <c r="F85" i="3"/>
  <c r="G85" i="3"/>
  <c r="H85" i="3"/>
  <c r="C86" i="3"/>
  <c r="D86" i="3"/>
  <c r="F86" i="3"/>
  <c r="G86" i="3"/>
  <c r="H86" i="3"/>
  <c r="C87" i="3"/>
  <c r="D87" i="3"/>
  <c r="F87" i="3"/>
  <c r="G87" i="3"/>
  <c r="H87" i="3"/>
  <c r="C88" i="3"/>
  <c r="D88" i="3"/>
  <c r="F88" i="3"/>
  <c r="G88" i="3"/>
  <c r="H88" i="3"/>
  <c r="C89" i="3"/>
  <c r="D89" i="3"/>
  <c r="F89" i="3"/>
  <c r="G89" i="3"/>
  <c r="H89" i="3"/>
  <c r="C90" i="3"/>
  <c r="D90" i="3"/>
  <c r="F90" i="3"/>
  <c r="G90" i="3"/>
  <c r="H90" i="3"/>
  <c r="C91" i="3"/>
  <c r="D91" i="3"/>
  <c r="F91" i="3"/>
  <c r="G91" i="3"/>
  <c r="H91" i="3"/>
  <c r="C92" i="3"/>
  <c r="D92" i="3"/>
  <c r="F92" i="3"/>
  <c r="G92" i="3"/>
  <c r="H92" i="3"/>
  <c r="C93" i="3"/>
  <c r="D93" i="3"/>
  <c r="F93" i="3"/>
  <c r="G93" i="3"/>
  <c r="H93" i="3"/>
  <c r="C94" i="3"/>
  <c r="D94" i="3"/>
  <c r="F94" i="3"/>
  <c r="G94" i="3"/>
  <c r="H94" i="3"/>
  <c r="C95" i="3"/>
  <c r="D95" i="3"/>
  <c r="F95" i="3"/>
  <c r="G95" i="3"/>
  <c r="H95" i="3"/>
  <c r="C96" i="3"/>
  <c r="D96" i="3"/>
  <c r="F96" i="3"/>
  <c r="G96" i="3"/>
  <c r="H96" i="3"/>
  <c r="C97" i="3"/>
  <c r="D97" i="3"/>
  <c r="F97" i="3"/>
  <c r="G97" i="3"/>
  <c r="H97" i="3"/>
  <c r="C98" i="3"/>
  <c r="D98" i="3"/>
  <c r="F98" i="3"/>
  <c r="G98" i="3"/>
  <c r="H98" i="3"/>
  <c r="C99" i="3"/>
  <c r="D99" i="3"/>
  <c r="F99" i="3"/>
  <c r="G99" i="3"/>
  <c r="H99" i="3"/>
  <c r="C100" i="3"/>
  <c r="D100" i="3"/>
  <c r="F100" i="3"/>
  <c r="G100" i="3"/>
  <c r="H100" i="3"/>
  <c r="C101" i="3"/>
  <c r="D101" i="3"/>
  <c r="F101" i="3"/>
  <c r="G101" i="3"/>
  <c r="H101" i="3"/>
  <c r="C102" i="3"/>
  <c r="D102" i="3"/>
  <c r="F102" i="3"/>
  <c r="G102" i="3"/>
  <c r="H102" i="3"/>
  <c r="C103" i="3"/>
  <c r="D103" i="3"/>
  <c r="F103" i="3"/>
  <c r="G103" i="3"/>
  <c r="H103" i="3"/>
  <c r="C104" i="3"/>
  <c r="D104" i="3"/>
  <c r="F104" i="3"/>
  <c r="G104" i="3"/>
  <c r="H104" i="3"/>
  <c r="C105" i="3"/>
  <c r="D105" i="3"/>
  <c r="F105" i="3"/>
  <c r="G105" i="3"/>
  <c r="H105" i="3"/>
  <c r="C106" i="3"/>
  <c r="D106" i="3"/>
  <c r="F106" i="3"/>
  <c r="G106" i="3"/>
  <c r="H106" i="3"/>
  <c r="C107" i="3"/>
  <c r="D107" i="3"/>
  <c r="F107" i="3"/>
  <c r="G107" i="3"/>
  <c r="H107" i="3"/>
  <c r="C108" i="3"/>
  <c r="D108" i="3"/>
  <c r="F108" i="3"/>
  <c r="G108" i="3"/>
  <c r="H108" i="3"/>
  <c r="C109" i="3"/>
  <c r="D109" i="3"/>
  <c r="F109" i="3"/>
  <c r="G109" i="3"/>
  <c r="H109" i="3"/>
  <c r="C110" i="3"/>
  <c r="D110" i="3"/>
  <c r="F110" i="3"/>
  <c r="G110" i="3"/>
  <c r="H110" i="3"/>
  <c r="C111" i="3"/>
  <c r="D111" i="3"/>
  <c r="F111" i="3"/>
  <c r="G111" i="3"/>
  <c r="H111" i="3"/>
  <c r="C112" i="3"/>
  <c r="D112" i="3"/>
  <c r="F112" i="3"/>
  <c r="G112" i="3"/>
  <c r="H112" i="3"/>
  <c r="C113" i="3"/>
  <c r="D113" i="3"/>
  <c r="F113" i="3"/>
  <c r="G113" i="3"/>
  <c r="H113" i="3"/>
  <c r="C114" i="3"/>
  <c r="D114" i="3"/>
  <c r="F114" i="3"/>
  <c r="G114" i="3"/>
  <c r="H114" i="3"/>
  <c r="C115" i="3"/>
  <c r="D115" i="3"/>
  <c r="F115" i="3"/>
  <c r="G115" i="3"/>
  <c r="H115" i="3"/>
  <c r="C116" i="3"/>
  <c r="D116" i="3"/>
  <c r="F116" i="3"/>
  <c r="G116" i="3"/>
  <c r="H116" i="3"/>
  <c r="C117" i="3"/>
  <c r="D117" i="3"/>
  <c r="F117" i="3"/>
  <c r="G117" i="3"/>
  <c r="H117" i="3"/>
  <c r="C118" i="3"/>
  <c r="D118" i="3"/>
  <c r="F118" i="3"/>
  <c r="G118" i="3"/>
  <c r="H118" i="3"/>
  <c r="C119" i="3"/>
  <c r="D119" i="3"/>
  <c r="F119" i="3"/>
  <c r="G119" i="3"/>
  <c r="H119" i="3"/>
  <c r="C120" i="3"/>
  <c r="D120" i="3"/>
  <c r="F120" i="3"/>
  <c r="G120" i="3"/>
  <c r="H120" i="3"/>
  <c r="C121" i="3"/>
  <c r="D121" i="3"/>
  <c r="F121" i="3"/>
  <c r="G121" i="3"/>
  <c r="H121" i="3"/>
  <c r="C122" i="3"/>
  <c r="D122" i="3"/>
  <c r="F122" i="3"/>
  <c r="G122" i="3"/>
  <c r="H122" i="3"/>
  <c r="C123" i="3"/>
  <c r="D123" i="3"/>
  <c r="F123" i="3"/>
  <c r="G123" i="3"/>
  <c r="H123" i="3"/>
  <c r="C124" i="3"/>
  <c r="D124" i="3"/>
  <c r="F124" i="3"/>
  <c r="G124" i="3"/>
  <c r="H124" i="3"/>
  <c r="C125" i="3"/>
  <c r="D125" i="3"/>
  <c r="F125" i="3"/>
  <c r="G125" i="3"/>
  <c r="H125" i="3"/>
  <c r="C126" i="3"/>
  <c r="D126" i="3"/>
  <c r="F126" i="3"/>
  <c r="G126" i="3"/>
  <c r="H126" i="3"/>
  <c r="C127" i="3"/>
  <c r="D127" i="3"/>
  <c r="F127" i="3"/>
  <c r="G127" i="3"/>
  <c r="H127" i="3"/>
  <c r="C128" i="3"/>
  <c r="D128" i="3"/>
  <c r="F128" i="3"/>
  <c r="G128" i="3"/>
  <c r="H128" i="3"/>
  <c r="C129" i="3"/>
  <c r="D129" i="3"/>
  <c r="F129" i="3"/>
  <c r="G129" i="3"/>
  <c r="H129" i="3"/>
  <c r="C130" i="3"/>
  <c r="D130" i="3"/>
  <c r="F130" i="3"/>
  <c r="G130" i="3"/>
  <c r="H130" i="3"/>
  <c r="C131" i="3"/>
  <c r="D131" i="3"/>
  <c r="F131" i="3"/>
  <c r="G131" i="3"/>
  <c r="H131" i="3"/>
  <c r="C132" i="3"/>
  <c r="D132" i="3"/>
  <c r="F132" i="3"/>
  <c r="G132" i="3"/>
  <c r="H132" i="3"/>
  <c r="C133" i="3"/>
  <c r="D133" i="3"/>
  <c r="F133" i="3"/>
  <c r="G133" i="3"/>
  <c r="H133" i="3"/>
  <c r="C134" i="3"/>
  <c r="D134" i="3"/>
  <c r="F134" i="3"/>
  <c r="G134" i="3"/>
  <c r="H134" i="3"/>
  <c r="C135" i="3"/>
  <c r="D135" i="3"/>
  <c r="F135" i="3"/>
  <c r="G135" i="3"/>
  <c r="H135" i="3"/>
  <c r="C136" i="3"/>
  <c r="D136" i="3"/>
  <c r="F136" i="3"/>
  <c r="G136" i="3"/>
  <c r="H136" i="3"/>
  <c r="C137" i="3"/>
  <c r="D137" i="3"/>
  <c r="F137" i="3"/>
  <c r="G137" i="3"/>
  <c r="H137" i="3"/>
  <c r="C138" i="3"/>
  <c r="D138" i="3"/>
  <c r="F138" i="3"/>
  <c r="G138" i="3"/>
  <c r="H138" i="3"/>
  <c r="C139" i="3"/>
  <c r="D139" i="3"/>
  <c r="F139" i="3"/>
  <c r="G139" i="3"/>
  <c r="H139" i="3"/>
  <c r="C140" i="3"/>
  <c r="D140" i="3"/>
  <c r="F140" i="3"/>
  <c r="G140" i="3"/>
  <c r="H140" i="3"/>
  <c r="C141" i="3"/>
  <c r="D141" i="3"/>
  <c r="F141" i="3"/>
  <c r="G141" i="3"/>
  <c r="H141" i="3"/>
  <c r="C142" i="3"/>
  <c r="D142" i="3"/>
  <c r="F142" i="3"/>
  <c r="G142" i="3"/>
  <c r="H142" i="3"/>
  <c r="C143" i="3"/>
  <c r="D143" i="3"/>
  <c r="F143" i="3"/>
  <c r="G143" i="3"/>
  <c r="H143" i="3"/>
  <c r="C144" i="3"/>
  <c r="D144" i="3"/>
  <c r="F144" i="3"/>
  <c r="G144" i="3"/>
  <c r="H144" i="3"/>
  <c r="C145" i="3"/>
  <c r="D145" i="3"/>
  <c r="F145" i="3"/>
  <c r="G145" i="3"/>
  <c r="H145" i="3"/>
  <c r="C146" i="3"/>
  <c r="D146" i="3"/>
  <c r="F146" i="3"/>
  <c r="G146" i="3"/>
  <c r="H146" i="3"/>
  <c r="C147" i="3"/>
  <c r="D147" i="3"/>
  <c r="F147" i="3"/>
  <c r="G147" i="3"/>
  <c r="H147" i="3"/>
  <c r="C148" i="3"/>
  <c r="D148" i="3"/>
  <c r="F148" i="3"/>
  <c r="G148" i="3"/>
  <c r="H148" i="3"/>
  <c r="C149" i="3"/>
  <c r="D149" i="3"/>
  <c r="F149" i="3"/>
  <c r="G149" i="3"/>
  <c r="H149" i="3"/>
  <c r="C150" i="3"/>
  <c r="D150" i="3"/>
  <c r="F150" i="3"/>
  <c r="G150" i="3"/>
  <c r="H150" i="3"/>
  <c r="C151" i="3"/>
  <c r="D151" i="3"/>
  <c r="F151" i="3"/>
  <c r="G151" i="3"/>
  <c r="H151" i="3"/>
  <c r="C152" i="3"/>
  <c r="D152" i="3"/>
  <c r="F152" i="3"/>
  <c r="G152" i="3"/>
  <c r="H152" i="3"/>
  <c r="C153" i="3"/>
  <c r="D153" i="3"/>
  <c r="F153" i="3"/>
  <c r="G153" i="3"/>
  <c r="H153" i="3"/>
  <c r="C154" i="3"/>
  <c r="D154" i="3"/>
  <c r="F154" i="3"/>
  <c r="G154" i="3"/>
  <c r="H154" i="3"/>
  <c r="C155" i="3"/>
  <c r="D155" i="3"/>
  <c r="F155" i="3"/>
  <c r="G155" i="3"/>
  <c r="H155" i="3"/>
  <c r="C156" i="3"/>
  <c r="D156" i="3"/>
  <c r="F156" i="3"/>
  <c r="G156" i="3"/>
  <c r="H156" i="3"/>
  <c r="C157" i="3"/>
  <c r="D157" i="3"/>
  <c r="F157" i="3"/>
  <c r="G157" i="3"/>
  <c r="H157" i="3"/>
  <c r="C158" i="3"/>
  <c r="D158" i="3"/>
  <c r="F158" i="3"/>
  <c r="G158" i="3"/>
  <c r="H158" i="3"/>
  <c r="C159" i="3"/>
  <c r="D159" i="3"/>
  <c r="F159" i="3"/>
  <c r="G159" i="3"/>
  <c r="H159" i="3"/>
  <c r="C160" i="3"/>
  <c r="D160" i="3"/>
  <c r="F160" i="3"/>
  <c r="G160" i="3"/>
  <c r="H160" i="3"/>
  <c r="C161" i="3"/>
  <c r="D161" i="3"/>
  <c r="F161" i="3"/>
  <c r="G161" i="3"/>
  <c r="H161" i="3"/>
  <c r="C162" i="3"/>
  <c r="D162" i="3"/>
  <c r="F162" i="3"/>
  <c r="G162" i="3"/>
  <c r="H162" i="3"/>
  <c r="C163" i="3"/>
  <c r="D163" i="3"/>
  <c r="F163" i="3"/>
  <c r="G163" i="3"/>
  <c r="H163" i="3"/>
  <c r="C164" i="3"/>
  <c r="D164" i="3"/>
  <c r="F164" i="3"/>
  <c r="G164" i="3"/>
  <c r="H164" i="3"/>
  <c r="C165" i="3"/>
  <c r="D165" i="3"/>
  <c r="F165" i="3"/>
  <c r="G165" i="3"/>
  <c r="H165" i="3"/>
  <c r="C166" i="3"/>
  <c r="D166" i="3"/>
  <c r="F166" i="3"/>
  <c r="G166" i="3"/>
  <c r="H166" i="3"/>
  <c r="C167" i="3"/>
  <c r="D167" i="3"/>
  <c r="F167" i="3"/>
  <c r="G167" i="3"/>
  <c r="H167" i="3"/>
  <c r="C168" i="3"/>
  <c r="D168" i="3"/>
  <c r="F168" i="3"/>
  <c r="G168" i="3"/>
  <c r="H168" i="3"/>
  <c r="C169" i="3"/>
  <c r="D169" i="3"/>
  <c r="F169" i="3"/>
  <c r="G169" i="3"/>
  <c r="H169" i="3"/>
  <c r="C170" i="3"/>
  <c r="D170" i="3"/>
  <c r="F170" i="3"/>
  <c r="G170" i="3"/>
  <c r="H170" i="3"/>
  <c r="C171" i="3"/>
  <c r="D171" i="3"/>
  <c r="F171" i="3"/>
  <c r="G171" i="3"/>
  <c r="H171" i="3"/>
  <c r="C172" i="3"/>
  <c r="D172" i="3"/>
  <c r="F172" i="3"/>
  <c r="G172" i="3"/>
  <c r="H172" i="3"/>
  <c r="C173" i="3"/>
  <c r="D173" i="3"/>
  <c r="F173" i="3"/>
  <c r="G173" i="3"/>
  <c r="H173" i="3"/>
  <c r="C174" i="3"/>
  <c r="D174" i="3"/>
  <c r="F174" i="3"/>
  <c r="G174" i="3"/>
  <c r="H174" i="3"/>
  <c r="C175" i="3"/>
  <c r="D175" i="3"/>
  <c r="F175" i="3"/>
  <c r="G175" i="3"/>
  <c r="H175" i="3"/>
  <c r="C176" i="3"/>
  <c r="D176" i="3"/>
  <c r="F176" i="3"/>
  <c r="G176" i="3"/>
  <c r="H176" i="3"/>
  <c r="C177" i="3"/>
  <c r="D177" i="3"/>
  <c r="F177" i="3"/>
  <c r="G177" i="3"/>
  <c r="H177" i="3"/>
  <c r="C178" i="3"/>
  <c r="D178" i="3"/>
  <c r="F178" i="3"/>
  <c r="G178" i="3"/>
  <c r="H178" i="3"/>
  <c r="C179" i="3"/>
  <c r="D179" i="3"/>
  <c r="F179" i="3"/>
  <c r="G179" i="3"/>
  <c r="H179" i="3"/>
  <c r="C180" i="3"/>
  <c r="D180" i="3"/>
  <c r="F180" i="3"/>
  <c r="G180" i="3"/>
  <c r="H180" i="3"/>
  <c r="C181" i="3"/>
  <c r="D181" i="3"/>
  <c r="F181" i="3"/>
  <c r="G181" i="3"/>
  <c r="H181" i="3"/>
  <c r="C182" i="3"/>
  <c r="D182" i="3"/>
  <c r="F182" i="3"/>
  <c r="G182" i="3"/>
  <c r="H182" i="3"/>
  <c r="C183" i="3"/>
  <c r="D183" i="3"/>
  <c r="F183" i="3"/>
  <c r="G183" i="3"/>
  <c r="H183" i="3"/>
  <c r="C184" i="3"/>
  <c r="D184" i="3"/>
  <c r="F184" i="3"/>
  <c r="G184" i="3"/>
  <c r="H184" i="3"/>
  <c r="C185" i="3"/>
  <c r="D185" i="3"/>
  <c r="F185" i="3"/>
  <c r="G185" i="3"/>
  <c r="H185" i="3"/>
  <c r="C186" i="3"/>
  <c r="D186" i="3"/>
  <c r="F186" i="3"/>
  <c r="G186" i="3"/>
  <c r="H186" i="3"/>
  <c r="C187" i="3"/>
  <c r="D187" i="3"/>
  <c r="F187" i="3"/>
  <c r="G187" i="3"/>
  <c r="H187" i="3"/>
  <c r="C188" i="3"/>
  <c r="D188" i="3"/>
  <c r="F188" i="3"/>
  <c r="G188" i="3"/>
  <c r="H188" i="3"/>
  <c r="C189" i="3"/>
  <c r="D189" i="3"/>
  <c r="F189" i="3"/>
  <c r="G189" i="3"/>
  <c r="H189" i="3"/>
  <c r="C190" i="3"/>
  <c r="D190" i="3"/>
  <c r="F190" i="3"/>
  <c r="G190" i="3"/>
  <c r="H190" i="3"/>
  <c r="C191" i="3"/>
  <c r="D191" i="3"/>
  <c r="F191" i="3"/>
  <c r="G191" i="3"/>
  <c r="H191" i="3"/>
  <c r="C192" i="3"/>
  <c r="D192" i="3"/>
  <c r="F192" i="3"/>
  <c r="G192" i="3"/>
  <c r="H192" i="3"/>
  <c r="C193" i="3"/>
  <c r="D193" i="3"/>
  <c r="F193" i="3"/>
  <c r="G193" i="3"/>
  <c r="H193" i="3"/>
  <c r="C194" i="3"/>
  <c r="D194" i="3"/>
  <c r="F194" i="3"/>
  <c r="G194" i="3"/>
  <c r="H194" i="3"/>
  <c r="C195" i="3"/>
  <c r="D195" i="3"/>
  <c r="F195" i="3"/>
  <c r="G195" i="3"/>
  <c r="H195" i="3"/>
  <c r="C196" i="3"/>
  <c r="D196" i="3"/>
  <c r="F196" i="3"/>
  <c r="G196" i="3"/>
  <c r="H196" i="3"/>
  <c r="C197" i="3"/>
  <c r="D197" i="3"/>
  <c r="F197" i="3"/>
  <c r="G197" i="3"/>
  <c r="H197" i="3"/>
  <c r="C198" i="3"/>
  <c r="D198" i="3"/>
  <c r="F198" i="3"/>
  <c r="G198" i="3"/>
  <c r="H198" i="3"/>
  <c r="C199" i="3"/>
  <c r="D199" i="3"/>
  <c r="F199" i="3"/>
  <c r="G199" i="3"/>
  <c r="H199" i="3"/>
  <c r="C200" i="3"/>
  <c r="D200" i="3"/>
  <c r="F200" i="3"/>
  <c r="G200" i="3"/>
  <c r="H200" i="3"/>
  <c r="C201" i="3"/>
  <c r="D201" i="3"/>
  <c r="F201" i="3"/>
  <c r="G201" i="3"/>
  <c r="H201" i="3"/>
  <c r="C202" i="3"/>
  <c r="D202" i="3"/>
  <c r="F202" i="3"/>
  <c r="G202" i="3"/>
  <c r="H202" i="3"/>
  <c r="C203" i="3"/>
  <c r="D203" i="3"/>
  <c r="F203" i="3"/>
  <c r="G203" i="3"/>
  <c r="H203" i="3"/>
  <c r="C204" i="3"/>
  <c r="D204" i="3"/>
  <c r="F204" i="3"/>
  <c r="G204" i="3"/>
  <c r="H204" i="3"/>
  <c r="C205" i="3"/>
  <c r="D205" i="3"/>
  <c r="F205" i="3"/>
  <c r="G205" i="3"/>
  <c r="H205" i="3"/>
  <c r="C206" i="3"/>
  <c r="D206" i="3"/>
  <c r="F206" i="3"/>
  <c r="G206" i="3"/>
  <c r="H206" i="3"/>
  <c r="C207" i="3"/>
  <c r="D207" i="3"/>
  <c r="F207" i="3"/>
  <c r="G207" i="3"/>
  <c r="H207" i="3"/>
  <c r="C208" i="3"/>
  <c r="D208" i="3"/>
  <c r="F208" i="3"/>
  <c r="G208" i="3"/>
  <c r="H208" i="3"/>
  <c r="C209" i="3"/>
  <c r="D209" i="3"/>
  <c r="F209" i="3"/>
  <c r="G209" i="3"/>
  <c r="H209" i="3"/>
  <c r="C210" i="3"/>
  <c r="D210" i="3"/>
  <c r="F210" i="3"/>
  <c r="G210" i="3"/>
  <c r="H210" i="3"/>
  <c r="C211" i="3"/>
  <c r="D211" i="3"/>
  <c r="F211" i="3"/>
  <c r="G211" i="3"/>
  <c r="H211" i="3"/>
  <c r="C212" i="3"/>
  <c r="D212" i="3"/>
  <c r="F212" i="3"/>
  <c r="G212" i="3"/>
  <c r="H212" i="3"/>
  <c r="C213" i="3"/>
  <c r="D213" i="3"/>
  <c r="F213" i="3"/>
  <c r="G213" i="3"/>
  <c r="H213" i="3"/>
  <c r="C214" i="3"/>
  <c r="D214" i="3"/>
  <c r="F214" i="3"/>
  <c r="G214" i="3"/>
  <c r="H214" i="3"/>
  <c r="C215" i="3"/>
  <c r="D215" i="3"/>
  <c r="F215" i="3"/>
  <c r="G215" i="3"/>
  <c r="H215" i="3"/>
  <c r="C216" i="3"/>
  <c r="D216" i="3"/>
  <c r="F216" i="3"/>
  <c r="G216" i="3"/>
  <c r="H216" i="3"/>
  <c r="C217" i="3"/>
  <c r="D217" i="3"/>
  <c r="F217" i="3"/>
  <c r="G217" i="3"/>
  <c r="H217" i="3"/>
  <c r="C218" i="3"/>
  <c r="D218" i="3"/>
  <c r="F218" i="3"/>
  <c r="G218" i="3"/>
  <c r="H218" i="3"/>
  <c r="C219" i="3"/>
  <c r="D219" i="3"/>
  <c r="F219" i="3"/>
  <c r="G219" i="3"/>
  <c r="H219" i="3"/>
  <c r="C220" i="3"/>
  <c r="D220" i="3"/>
  <c r="F220" i="3"/>
  <c r="G220" i="3"/>
  <c r="H220" i="3"/>
  <c r="C221" i="3"/>
  <c r="D221" i="3"/>
  <c r="F221" i="3"/>
  <c r="G221" i="3"/>
  <c r="H221" i="3"/>
  <c r="C222" i="3"/>
  <c r="D222" i="3"/>
  <c r="F222" i="3"/>
  <c r="G222" i="3"/>
  <c r="H222" i="3"/>
  <c r="C223" i="3"/>
  <c r="D223" i="3"/>
  <c r="F223" i="3"/>
  <c r="G223" i="3"/>
  <c r="H223" i="3"/>
  <c r="C224" i="3"/>
  <c r="D224" i="3"/>
  <c r="F224" i="3"/>
  <c r="G224" i="3"/>
  <c r="H224" i="3"/>
  <c r="C225" i="3"/>
  <c r="D225" i="3"/>
  <c r="F225" i="3"/>
  <c r="G225" i="3"/>
  <c r="H225" i="3"/>
  <c r="C226" i="3"/>
  <c r="D226" i="3"/>
  <c r="F226" i="3"/>
  <c r="G226" i="3"/>
  <c r="H226" i="3"/>
  <c r="C227" i="3"/>
  <c r="D227" i="3"/>
  <c r="F227" i="3"/>
  <c r="G227" i="3"/>
  <c r="H227" i="3"/>
  <c r="C228" i="3"/>
  <c r="D228" i="3"/>
  <c r="F228" i="3"/>
  <c r="G228" i="3"/>
  <c r="H228" i="3"/>
  <c r="C229" i="3"/>
  <c r="D229" i="3"/>
  <c r="F229" i="3"/>
  <c r="G229" i="3"/>
  <c r="H229" i="3"/>
  <c r="C230" i="3"/>
  <c r="D230" i="3"/>
  <c r="F230" i="3"/>
  <c r="G230" i="3"/>
  <c r="H230" i="3"/>
  <c r="C231" i="3"/>
  <c r="D231" i="3"/>
  <c r="F231" i="3"/>
  <c r="G231" i="3"/>
  <c r="H231" i="3"/>
  <c r="C232" i="3"/>
  <c r="D232" i="3"/>
  <c r="F232" i="3"/>
  <c r="G232" i="3"/>
  <c r="H232" i="3"/>
  <c r="C233" i="3"/>
  <c r="D233" i="3"/>
  <c r="F233" i="3"/>
  <c r="G233" i="3"/>
  <c r="H233" i="3"/>
  <c r="C234" i="3"/>
  <c r="D234" i="3"/>
  <c r="F234" i="3"/>
  <c r="G234" i="3"/>
  <c r="H234" i="3"/>
  <c r="C235" i="3"/>
  <c r="D235" i="3"/>
  <c r="F235" i="3"/>
  <c r="G235" i="3"/>
  <c r="H235" i="3"/>
  <c r="C236" i="3"/>
  <c r="D236" i="3"/>
  <c r="F236" i="3"/>
  <c r="G236" i="3"/>
  <c r="H236" i="3"/>
  <c r="C237" i="3"/>
  <c r="D237" i="3"/>
  <c r="F237" i="3"/>
  <c r="G237" i="3"/>
  <c r="H237" i="3"/>
  <c r="C238" i="3"/>
  <c r="D238" i="3"/>
  <c r="F238" i="3"/>
  <c r="G238" i="3"/>
  <c r="H238" i="3"/>
  <c r="C239" i="3"/>
  <c r="D239" i="3"/>
  <c r="F239" i="3"/>
  <c r="G239" i="3"/>
  <c r="H239" i="3"/>
  <c r="C240" i="3"/>
  <c r="D240" i="3"/>
  <c r="F240" i="3"/>
  <c r="G240" i="3"/>
  <c r="H240" i="3"/>
  <c r="C241" i="3"/>
  <c r="D241" i="3"/>
  <c r="F241" i="3"/>
  <c r="G241" i="3"/>
  <c r="H241" i="3"/>
  <c r="C242" i="3"/>
  <c r="D242" i="3"/>
  <c r="F242" i="3"/>
  <c r="G242" i="3"/>
  <c r="H242" i="3"/>
  <c r="C243" i="3"/>
  <c r="D243" i="3"/>
  <c r="F243" i="3"/>
  <c r="G243" i="3"/>
  <c r="H243" i="3"/>
  <c r="C244" i="3"/>
  <c r="D244" i="3"/>
  <c r="F244" i="3"/>
  <c r="G244" i="3"/>
  <c r="H244" i="3"/>
  <c r="C245" i="3"/>
  <c r="D245" i="3"/>
  <c r="F245" i="3"/>
  <c r="G245" i="3"/>
  <c r="H245" i="3"/>
  <c r="C246" i="3"/>
  <c r="D246" i="3"/>
  <c r="F246" i="3"/>
  <c r="G246" i="3"/>
  <c r="H246" i="3"/>
  <c r="C247" i="3"/>
  <c r="D247" i="3"/>
  <c r="F247" i="3"/>
  <c r="G247" i="3"/>
  <c r="H247" i="3"/>
  <c r="C248" i="3"/>
  <c r="D248" i="3"/>
  <c r="F248" i="3"/>
  <c r="G248" i="3"/>
  <c r="H248" i="3"/>
  <c r="C249" i="3"/>
  <c r="D249" i="3"/>
  <c r="F249" i="3"/>
  <c r="G249" i="3"/>
  <c r="H249" i="3"/>
  <c r="C250" i="3"/>
  <c r="D250" i="3"/>
  <c r="F250" i="3"/>
  <c r="G250" i="3"/>
  <c r="H250" i="3"/>
  <c r="C251" i="3"/>
  <c r="D251" i="3"/>
  <c r="F251" i="3"/>
  <c r="G251" i="3"/>
  <c r="H251" i="3"/>
  <c r="C252" i="3"/>
  <c r="D252" i="3"/>
  <c r="F252" i="3"/>
  <c r="G252" i="3"/>
  <c r="H252" i="3"/>
  <c r="C253" i="3"/>
  <c r="D253" i="3"/>
  <c r="F253" i="3"/>
  <c r="G253" i="3"/>
  <c r="H253" i="3"/>
  <c r="C254" i="3"/>
  <c r="D254" i="3"/>
  <c r="F254" i="3"/>
  <c r="G254" i="3"/>
  <c r="H254" i="3"/>
  <c r="C255" i="3"/>
  <c r="D255" i="3"/>
  <c r="F255" i="3"/>
  <c r="G255" i="3"/>
  <c r="H255" i="3"/>
  <c r="C256" i="3"/>
  <c r="D256" i="3"/>
  <c r="F256" i="3"/>
  <c r="G256" i="3"/>
  <c r="H256" i="3"/>
  <c r="C257" i="3"/>
  <c r="D257" i="3"/>
  <c r="F257" i="3"/>
  <c r="G257" i="3"/>
  <c r="H257" i="3"/>
  <c r="C258" i="3"/>
  <c r="D258" i="3"/>
  <c r="F258" i="3"/>
  <c r="G258" i="3"/>
  <c r="H258" i="3"/>
  <c r="C259" i="3"/>
  <c r="D259" i="3"/>
  <c r="F259" i="3"/>
  <c r="G259" i="3"/>
  <c r="H259" i="3"/>
  <c r="C260" i="3"/>
  <c r="D260" i="3"/>
  <c r="F260" i="3"/>
  <c r="G260" i="3"/>
  <c r="H260" i="3"/>
  <c r="C261" i="3"/>
  <c r="D261" i="3"/>
  <c r="F261" i="3"/>
  <c r="G261" i="3"/>
  <c r="H261" i="3"/>
  <c r="C262" i="3"/>
  <c r="D262" i="3"/>
  <c r="F262" i="3"/>
  <c r="G262" i="3"/>
  <c r="H262" i="3"/>
  <c r="C263" i="3"/>
  <c r="D263" i="3"/>
  <c r="F263" i="3"/>
  <c r="G263" i="3"/>
  <c r="H263" i="3"/>
  <c r="C264" i="3"/>
  <c r="D264" i="3"/>
  <c r="F264" i="3"/>
  <c r="G264" i="3"/>
  <c r="H264" i="3"/>
  <c r="C265" i="3"/>
  <c r="D265" i="3"/>
  <c r="F265" i="3"/>
  <c r="G265" i="3"/>
  <c r="H265" i="3"/>
  <c r="C266" i="3"/>
  <c r="D266" i="3"/>
  <c r="F266" i="3"/>
  <c r="G266" i="3"/>
  <c r="H266" i="3"/>
  <c r="C267" i="3"/>
  <c r="D267" i="3"/>
  <c r="F267" i="3"/>
  <c r="G267" i="3"/>
  <c r="H267" i="3"/>
  <c r="C268" i="3"/>
  <c r="D268" i="3"/>
  <c r="F268" i="3"/>
  <c r="G268" i="3"/>
  <c r="H268" i="3"/>
  <c r="C269" i="3"/>
  <c r="D269" i="3"/>
  <c r="F269" i="3"/>
  <c r="G269" i="3"/>
  <c r="H269" i="3"/>
  <c r="C270" i="3"/>
  <c r="D270" i="3"/>
  <c r="F270" i="3"/>
  <c r="G270" i="3"/>
  <c r="H270" i="3"/>
  <c r="C271" i="3"/>
  <c r="D271" i="3"/>
  <c r="F271" i="3"/>
  <c r="G271" i="3"/>
  <c r="H271" i="3"/>
  <c r="C272" i="3"/>
  <c r="D272" i="3"/>
  <c r="F272" i="3"/>
  <c r="G272" i="3"/>
  <c r="H272" i="3"/>
  <c r="C273" i="3"/>
  <c r="D273" i="3"/>
  <c r="F273" i="3"/>
  <c r="G273" i="3"/>
  <c r="H273" i="3"/>
  <c r="C274" i="3"/>
  <c r="D274" i="3"/>
  <c r="F274" i="3"/>
  <c r="G274" i="3"/>
  <c r="H274" i="3"/>
  <c r="C275" i="3"/>
  <c r="D275" i="3"/>
  <c r="F275" i="3"/>
  <c r="G275" i="3"/>
  <c r="H275" i="3"/>
  <c r="C276" i="3"/>
  <c r="D276" i="3"/>
  <c r="F276" i="3"/>
  <c r="G276" i="3"/>
  <c r="H276" i="3"/>
  <c r="C277" i="3"/>
  <c r="D277" i="3"/>
  <c r="F277" i="3"/>
  <c r="G277" i="3"/>
  <c r="H277" i="3"/>
  <c r="C278" i="3"/>
  <c r="D278" i="3"/>
  <c r="F278" i="3"/>
  <c r="G278" i="3"/>
  <c r="H278" i="3"/>
  <c r="C279" i="3"/>
  <c r="D279" i="3"/>
  <c r="F279" i="3"/>
  <c r="G279" i="3"/>
  <c r="H279" i="3"/>
  <c r="C280" i="3"/>
  <c r="D280" i="3"/>
  <c r="F280" i="3"/>
  <c r="G280" i="3"/>
  <c r="H280" i="3"/>
  <c r="C281" i="3"/>
  <c r="D281" i="3"/>
  <c r="F281" i="3"/>
  <c r="G281" i="3"/>
  <c r="H281" i="3"/>
  <c r="C282" i="3"/>
  <c r="D282" i="3"/>
  <c r="F282" i="3"/>
  <c r="G282" i="3"/>
  <c r="H282" i="3"/>
  <c r="C283" i="3"/>
  <c r="D283" i="3"/>
  <c r="F283" i="3"/>
  <c r="G283" i="3"/>
  <c r="H283" i="3"/>
  <c r="C284" i="3"/>
  <c r="D284" i="3"/>
  <c r="F284" i="3"/>
  <c r="G284" i="3"/>
  <c r="H284" i="3"/>
  <c r="C285" i="3"/>
  <c r="D285" i="3"/>
  <c r="F285" i="3"/>
  <c r="G285" i="3"/>
  <c r="H285" i="3"/>
  <c r="C286" i="3"/>
  <c r="D286" i="3"/>
  <c r="F286" i="3"/>
  <c r="G286" i="3"/>
  <c r="H286" i="3"/>
  <c r="C287" i="3"/>
  <c r="D287" i="3"/>
  <c r="F287" i="3"/>
  <c r="G287" i="3"/>
  <c r="H287" i="3"/>
  <c r="C288" i="3"/>
  <c r="D288" i="3"/>
  <c r="F288" i="3"/>
  <c r="G288" i="3"/>
  <c r="H288" i="3"/>
  <c r="C289" i="3"/>
  <c r="D289" i="3"/>
  <c r="F289" i="3"/>
  <c r="G289" i="3"/>
  <c r="H289" i="3"/>
  <c r="C290" i="3"/>
  <c r="D290" i="3"/>
  <c r="F290" i="3"/>
  <c r="G290" i="3"/>
  <c r="H290" i="3"/>
  <c r="C291" i="3"/>
  <c r="D291" i="3"/>
  <c r="F291" i="3"/>
  <c r="G291" i="3"/>
  <c r="H291" i="3"/>
  <c r="C292" i="3"/>
  <c r="D292" i="3"/>
  <c r="F292" i="3"/>
  <c r="G292" i="3"/>
  <c r="H292" i="3"/>
  <c r="C293" i="3"/>
  <c r="D293" i="3"/>
  <c r="F293" i="3"/>
  <c r="G293" i="3"/>
  <c r="H293" i="3"/>
  <c r="C294" i="3"/>
  <c r="D294" i="3"/>
  <c r="F294" i="3"/>
  <c r="G294" i="3"/>
  <c r="H294" i="3"/>
  <c r="C295" i="3"/>
  <c r="D295" i="3"/>
  <c r="F295" i="3"/>
  <c r="G295" i="3"/>
  <c r="H295" i="3"/>
  <c r="C296" i="3"/>
  <c r="D296" i="3"/>
  <c r="F296" i="3"/>
  <c r="G296" i="3"/>
  <c r="H296" i="3"/>
  <c r="C297" i="3"/>
  <c r="D297" i="3"/>
  <c r="F297" i="3"/>
  <c r="G297" i="3"/>
  <c r="H297" i="3"/>
  <c r="C298" i="3"/>
  <c r="D298" i="3"/>
  <c r="F298" i="3"/>
  <c r="G298" i="3"/>
  <c r="H298" i="3"/>
  <c r="C299" i="3"/>
  <c r="D299" i="3"/>
  <c r="F299" i="3"/>
  <c r="G299" i="3"/>
  <c r="H299" i="3"/>
  <c r="C300" i="3"/>
  <c r="D300" i="3"/>
  <c r="F300" i="3"/>
  <c r="G300" i="3"/>
  <c r="H300" i="3"/>
  <c r="C301" i="3"/>
  <c r="D301" i="3"/>
  <c r="F301" i="3"/>
  <c r="G301" i="3"/>
  <c r="H301" i="3"/>
  <c r="C302" i="3"/>
  <c r="D302" i="3"/>
  <c r="F302" i="3"/>
  <c r="G302" i="3"/>
  <c r="H302" i="3"/>
  <c r="C303" i="3"/>
  <c r="D303" i="3"/>
  <c r="F303" i="3"/>
  <c r="G303" i="3"/>
  <c r="H303" i="3"/>
  <c r="C304" i="3"/>
  <c r="D304" i="3"/>
  <c r="F304" i="3"/>
  <c r="G304" i="3"/>
  <c r="H304" i="3"/>
  <c r="C305" i="3"/>
  <c r="D305" i="3"/>
  <c r="F305" i="3"/>
  <c r="G305" i="3"/>
  <c r="H305" i="3"/>
  <c r="C306" i="3"/>
  <c r="D306" i="3"/>
  <c r="F306" i="3"/>
  <c r="G306" i="3"/>
  <c r="H306" i="3"/>
  <c r="C307" i="3"/>
  <c r="D307" i="3"/>
  <c r="F307" i="3"/>
  <c r="G307" i="3"/>
  <c r="H307" i="3"/>
  <c r="C308" i="3"/>
  <c r="D308" i="3"/>
  <c r="F308" i="3"/>
  <c r="G308" i="3"/>
  <c r="H308" i="3"/>
  <c r="C309" i="3"/>
  <c r="D309" i="3"/>
  <c r="F309" i="3"/>
  <c r="G309" i="3"/>
  <c r="H309" i="3"/>
  <c r="C310" i="3"/>
  <c r="D310" i="3"/>
  <c r="F310" i="3"/>
  <c r="G310" i="3"/>
  <c r="H310" i="3"/>
  <c r="C311" i="3"/>
  <c r="D311" i="3"/>
  <c r="F311" i="3"/>
  <c r="G311" i="3"/>
  <c r="H311" i="3"/>
  <c r="C312" i="3"/>
  <c r="D312" i="3"/>
  <c r="F312" i="3"/>
  <c r="G312" i="3"/>
  <c r="H312" i="3"/>
  <c r="C313" i="3"/>
  <c r="D313" i="3"/>
  <c r="F313" i="3"/>
  <c r="G313" i="3"/>
  <c r="H313" i="3"/>
  <c r="C314" i="3"/>
  <c r="D314" i="3"/>
  <c r="F314" i="3"/>
  <c r="G314" i="3"/>
  <c r="H314" i="3"/>
  <c r="C315" i="3"/>
  <c r="D315" i="3"/>
  <c r="F315" i="3"/>
  <c r="G315" i="3"/>
  <c r="H315" i="3"/>
  <c r="C316" i="3"/>
  <c r="D316" i="3"/>
  <c r="F316" i="3"/>
  <c r="G316" i="3"/>
  <c r="H316" i="3"/>
  <c r="C317" i="3"/>
  <c r="D317" i="3"/>
  <c r="F317" i="3"/>
  <c r="G317" i="3"/>
  <c r="H317" i="3"/>
  <c r="C318" i="3"/>
  <c r="D318" i="3"/>
  <c r="F318" i="3"/>
  <c r="G318" i="3"/>
  <c r="H318" i="3"/>
  <c r="C319" i="3"/>
  <c r="D319" i="3"/>
  <c r="F319" i="3"/>
  <c r="G319" i="3"/>
  <c r="H319" i="3"/>
  <c r="C320" i="3"/>
  <c r="D320" i="3"/>
  <c r="F320" i="3"/>
  <c r="G320" i="3"/>
  <c r="H320" i="3"/>
  <c r="C321" i="3"/>
  <c r="D321" i="3"/>
  <c r="F321" i="3"/>
  <c r="G321" i="3"/>
  <c r="H321" i="3"/>
  <c r="C322" i="3"/>
  <c r="D322" i="3"/>
  <c r="F322" i="3"/>
  <c r="G322" i="3"/>
  <c r="H322" i="3"/>
  <c r="C323" i="3"/>
  <c r="D323" i="3"/>
  <c r="F323" i="3"/>
  <c r="G323" i="3"/>
  <c r="H323" i="3"/>
  <c r="C324" i="3"/>
  <c r="D324" i="3"/>
  <c r="F324" i="3"/>
  <c r="G324" i="3"/>
  <c r="H324" i="3"/>
  <c r="C325" i="3"/>
  <c r="D325" i="3"/>
  <c r="F325" i="3"/>
  <c r="G325" i="3"/>
  <c r="H325" i="3"/>
  <c r="C326" i="3"/>
  <c r="D326" i="3"/>
  <c r="F326" i="3"/>
  <c r="G326" i="3"/>
  <c r="H326" i="3"/>
  <c r="C327" i="3"/>
  <c r="D327" i="3"/>
  <c r="F327" i="3"/>
  <c r="G327" i="3"/>
  <c r="H327" i="3"/>
  <c r="C328" i="3"/>
  <c r="D328" i="3"/>
  <c r="F328" i="3"/>
  <c r="G328" i="3"/>
  <c r="H328" i="3"/>
  <c r="C329" i="3"/>
  <c r="D329" i="3"/>
  <c r="F329" i="3"/>
  <c r="G329" i="3"/>
  <c r="H329" i="3"/>
  <c r="C330" i="3"/>
  <c r="D330" i="3"/>
  <c r="F330" i="3"/>
  <c r="G330" i="3"/>
  <c r="H330" i="3"/>
  <c r="C331" i="3"/>
  <c r="D331" i="3"/>
  <c r="F331" i="3"/>
  <c r="G331" i="3"/>
  <c r="H331" i="3"/>
  <c r="C332" i="3"/>
  <c r="D332" i="3"/>
  <c r="F332" i="3"/>
  <c r="G332" i="3"/>
  <c r="H332" i="3"/>
  <c r="C333" i="3"/>
  <c r="D333" i="3"/>
  <c r="F333" i="3"/>
  <c r="G333" i="3"/>
  <c r="H333" i="3"/>
  <c r="C334" i="3"/>
  <c r="D334" i="3"/>
  <c r="F334" i="3"/>
  <c r="G334" i="3"/>
  <c r="H334" i="3"/>
  <c r="C335" i="3"/>
  <c r="D335" i="3"/>
  <c r="F335" i="3"/>
  <c r="G335" i="3"/>
  <c r="H335" i="3"/>
  <c r="C336" i="3"/>
  <c r="D336" i="3"/>
  <c r="F336" i="3"/>
  <c r="G336" i="3"/>
  <c r="H336" i="3"/>
  <c r="C337" i="3"/>
  <c r="D337" i="3"/>
  <c r="F337" i="3"/>
  <c r="G337" i="3"/>
  <c r="H337" i="3"/>
  <c r="C338" i="3"/>
  <c r="D338" i="3"/>
  <c r="F338" i="3"/>
  <c r="G338" i="3"/>
  <c r="H338" i="3"/>
  <c r="C339" i="3"/>
  <c r="D339" i="3"/>
  <c r="F339" i="3"/>
  <c r="G339" i="3"/>
  <c r="H339" i="3"/>
  <c r="C340" i="3"/>
  <c r="D340" i="3"/>
  <c r="F340" i="3"/>
  <c r="G340" i="3"/>
  <c r="H340" i="3"/>
  <c r="C341" i="3"/>
  <c r="D341" i="3"/>
  <c r="F341" i="3"/>
  <c r="G341" i="3"/>
  <c r="H341" i="3"/>
  <c r="C342" i="3"/>
  <c r="D342" i="3"/>
  <c r="F342" i="3"/>
  <c r="G342" i="3"/>
  <c r="H342" i="3"/>
  <c r="C343" i="3"/>
  <c r="D343" i="3"/>
  <c r="F343" i="3"/>
  <c r="G343" i="3"/>
  <c r="H343" i="3"/>
  <c r="C344" i="3"/>
  <c r="D344" i="3"/>
  <c r="F344" i="3"/>
  <c r="G344" i="3"/>
  <c r="H344" i="3"/>
  <c r="C345" i="3"/>
  <c r="D345" i="3"/>
  <c r="F345" i="3"/>
  <c r="G345" i="3"/>
  <c r="H345" i="3"/>
  <c r="C346" i="3"/>
  <c r="D346" i="3"/>
  <c r="F346" i="3"/>
  <c r="G346" i="3"/>
  <c r="H346" i="3"/>
  <c r="C347" i="3"/>
  <c r="D347" i="3"/>
  <c r="F347" i="3"/>
  <c r="G347" i="3"/>
  <c r="H347" i="3"/>
  <c r="C348" i="3"/>
  <c r="D348" i="3"/>
  <c r="F348" i="3"/>
  <c r="G348" i="3"/>
  <c r="H348" i="3"/>
  <c r="C349" i="3"/>
  <c r="D349" i="3"/>
  <c r="F349" i="3"/>
  <c r="G349" i="3"/>
  <c r="H349" i="3"/>
  <c r="C350" i="3"/>
  <c r="D350" i="3"/>
  <c r="F350" i="3"/>
  <c r="G350" i="3"/>
  <c r="H350" i="3"/>
  <c r="C351" i="3"/>
  <c r="D351" i="3"/>
  <c r="F351" i="3"/>
  <c r="G351" i="3"/>
  <c r="H351" i="3"/>
  <c r="C352" i="3"/>
  <c r="D352" i="3"/>
  <c r="F352" i="3"/>
  <c r="G352" i="3"/>
  <c r="H352" i="3"/>
  <c r="C353" i="3"/>
  <c r="D353" i="3"/>
  <c r="F353" i="3"/>
  <c r="G353" i="3"/>
  <c r="H353" i="3"/>
  <c r="C354" i="3"/>
  <c r="D354" i="3"/>
  <c r="F354" i="3"/>
  <c r="G354" i="3"/>
  <c r="H354" i="3"/>
  <c r="C355" i="3"/>
  <c r="D355" i="3"/>
  <c r="F355" i="3"/>
  <c r="G355" i="3"/>
  <c r="H355" i="3"/>
  <c r="C356" i="3"/>
  <c r="D356" i="3"/>
  <c r="F356" i="3"/>
  <c r="G356" i="3"/>
  <c r="H356" i="3"/>
  <c r="C357" i="3"/>
  <c r="D357" i="3"/>
  <c r="F357" i="3"/>
  <c r="G357" i="3"/>
  <c r="H357" i="3"/>
  <c r="C358" i="3"/>
  <c r="D358" i="3"/>
  <c r="F358" i="3"/>
  <c r="G358" i="3"/>
  <c r="H358" i="3"/>
  <c r="C359" i="3"/>
  <c r="D359" i="3"/>
  <c r="F359" i="3"/>
  <c r="G359" i="3"/>
  <c r="H359" i="3"/>
  <c r="C360" i="3"/>
  <c r="D360" i="3"/>
  <c r="F360" i="3"/>
  <c r="G360" i="3"/>
  <c r="H360" i="3"/>
  <c r="C361" i="3"/>
  <c r="D361" i="3"/>
  <c r="F361" i="3"/>
  <c r="G361" i="3"/>
  <c r="H361" i="3"/>
  <c r="C362" i="3"/>
  <c r="D362" i="3"/>
  <c r="F362" i="3"/>
  <c r="G362" i="3"/>
  <c r="H362" i="3"/>
  <c r="C363" i="3"/>
  <c r="D363" i="3"/>
  <c r="F363" i="3"/>
  <c r="G363" i="3"/>
  <c r="H363" i="3"/>
  <c r="C364" i="3"/>
  <c r="D364" i="3"/>
  <c r="F364" i="3"/>
  <c r="G364" i="3"/>
  <c r="H364" i="3"/>
  <c r="C365" i="3"/>
  <c r="D365" i="3"/>
  <c r="F365" i="3"/>
  <c r="G365" i="3"/>
  <c r="H365" i="3"/>
  <c r="C366" i="3"/>
  <c r="D366" i="3"/>
  <c r="F366" i="3"/>
  <c r="G366" i="3"/>
  <c r="H366" i="3"/>
  <c r="C367" i="3"/>
  <c r="D367" i="3"/>
  <c r="F367" i="3"/>
  <c r="G367" i="3"/>
  <c r="H367" i="3"/>
  <c r="C368" i="3"/>
  <c r="D368" i="3"/>
  <c r="F368" i="3"/>
  <c r="G368" i="3"/>
  <c r="H368" i="3"/>
  <c r="C369" i="3"/>
  <c r="D369" i="3"/>
  <c r="F369" i="3"/>
  <c r="G369" i="3"/>
  <c r="H369" i="3"/>
  <c r="C370" i="3"/>
  <c r="D370" i="3"/>
  <c r="F370" i="3"/>
  <c r="G370" i="3"/>
  <c r="H370" i="3"/>
  <c r="C371" i="3"/>
  <c r="D371" i="3"/>
  <c r="F371" i="3"/>
  <c r="G371" i="3"/>
  <c r="H371" i="3"/>
  <c r="C372" i="3"/>
  <c r="D372" i="3"/>
  <c r="F372" i="3"/>
  <c r="G372" i="3"/>
  <c r="H372" i="3"/>
  <c r="C373" i="3"/>
  <c r="D373" i="3"/>
  <c r="F373" i="3"/>
  <c r="G373" i="3"/>
  <c r="H373" i="3"/>
  <c r="C374" i="3"/>
  <c r="D374" i="3"/>
  <c r="F374" i="3"/>
  <c r="G374" i="3"/>
  <c r="H374" i="3"/>
  <c r="C375" i="3"/>
  <c r="D375" i="3"/>
  <c r="F375" i="3"/>
  <c r="G375" i="3"/>
  <c r="H375" i="3"/>
  <c r="C376" i="3"/>
  <c r="D376" i="3"/>
  <c r="F376" i="3"/>
  <c r="G376" i="3"/>
  <c r="H376" i="3"/>
  <c r="C377" i="3"/>
  <c r="D377" i="3"/>
  <c r="F377" i="3"/>
  <c r="G377" i="3"/>
  <c r="H377" i="3"/>
  <c r="C378" i="3"/>
  <c r="D378" i="3"/>
  <c r="F378" i="3"/>
  <c r="G378" i="3"/>
  <c r="H378" i="3"/>
  <c r="C379" i="3"/>
  <c r="D379" i="3"/>
  <c r="F379" i="3"/>
  <c r="G379" i="3"/>
  <c r="H379" i="3"/>
  <c r="C380" i="3"/>
  <c r="D380" i="3"/>
  <c r="F380" i="3"/>
  <c r="G380" i="3"/>
  <c r="H380" i="3"/>
  <c r="C381" i="3"/>
  <c r="D381" i="3"/>
  <c r="F381" i="3"/>
  <c r="G381" i="3"/>
  <c r="H381" i="3"/>
  <c r="C382" i="3"/>
  <c r="D382" i="3"/>
  <c r="F382" i="3"/>
  <c r="G382" i="3"/>
  <c r="H382" i="3"/>
  <c r="C383" i="3"/>
  <c r="D383" i="3"/>
  <c r="F383" i="3"/>
  <c r="G383" i="3"/>
  <c r="H383" i="3"/>
  <c r="C384" i="3"/>
  <c r="D384" i="3"/>
  <c r="F384" i="3"/>
  <c r="G384" i="3"/>
  <c r="H384" i="3"/>
  <c r="C385" i="3"/>
  <c r="D385" i="3"/>
  <c r="F385" i="3"/>
  <c r="G385" i="3"/>
  <c r="H385" i="3"/>
  <c r="C386" i="3"/>
  <c r="D386" i="3"/>
  <c r="F386" i="3"/>
  <c r="G386" i="3"/>
  <c r="H386" i="3"/>
  <c r="C387" i="3"/>
  <c r="D387" i="3"/>
  <c r="F387" i="3"/>
  <c r="G387" i="3"/>
  <c r="H387" i="3"/>
  <c r="C388" i="3"/>
  <c r="D388" i="3"/>
  <c r="F388" i="3"/>
  <c r="G388" i="3"/>
  <c r="H388" i="3"/>
  <c r="C389" i="3"/>
  <c r="D389" i="3"/>
  <c r="F389" i="3"/>
  <c r="G389" i="3"/>
  <c r="H389" i="3"/>
  <c r="C390" i="3"/>
  <c r="D390" i="3"/>
  <c r="F390" i="3"/>
  <c r="G390" i="3"/>
  <c r="H390" i="3"/>
  <c r="C391" i="3"/>
  <c r="D391" i="3"/>
  <c r="F391" i="3"/>
  <c r="G391" i="3"/>
  <c r="H391" i="3"/>
  <c r="C392" i="3"/>
  <c r="D392" i="3"/>
  <c r="F392" i="3"/>
  <c r="G392" i="3"/>
  <c r="H392" i="3"/>
  <c r="C393" i="3"/>
  <c r="D393" i="3"/>
  <c r="F393" i="3"/>
  <c r="G393" i="3"/>
  <c r="H393" i="3"/>
  <c r="C394" i="3"/>
  <c r="D394" i="3"/>
  <c r="F394" i="3"/>
  <c r="G394" i="3"/>
  <c r="H394" i="3"/>
  <c r="C395" i="3"/>
  <c r="D395" i="3"/>
  <c r="F395" i="3"/>
  <c r="G395" i="3"/>
  <c r="H395" i="3"/>
  <c r="C396" i="3"/>
  <c r="D396" i="3"/>
  <c r="F396" i="3"/>
  <c r="G396" i="3"/>
  <c r="H396" i="3"/>
  <c r="C397" i="3"/>
  <c r="D397" i="3"/>
  <c r="F397" i="3"/>
  <c r="G397" i="3"/>
  <c r="H397" i="3"/>
  <c r="C398" i="3"/>
  <c r="D398" i="3"/>
  <c r="F398" i="3"/>
  <c r="G398" i="3"/>
  <c r="H398" i="3"/>
  <c r="C399" i="3"/>
  <c r="D399" i="3"/>
  <c r="F399" i="3"/>
  <c r="G399" i="3"/>
  <c r="H399" i="3"/>
  <c r="C400" i="3"/>
  <c r="D400" i="3"/>
  <c r="F400" i="3"/>
  <c r="G400" i="3"/>
  <c r="H400" i="3"/>
  <c r="C401" i="3"/>
  <c r="D401" i="3"/>
  <c r="F401" i="3"/>
  <c r="G401" i="3"/>
  <c r="H401" i="3"/>
  <c r="C402" i="3"/>
  <c r="D402" i="3"/>
  <c r="F402" i="3"/>
  <c r="G402" i="3"/>
  <c r="H402" i="3"/>
  <c r="C403" i="3"/>
  <c r="D403" i="3"/>
  <c r="F403" i="3"/>
  <c r="G403" i="3"/>
  <c r="H403" i="3"/>
  <c r="C404" i="3"/>
  <c r="D404" i="3"/>
  <c r="F404" i="3"/>
  <c r="G404" i="3"/>
  <c r="H404" i="3"/>
  <c r="C405" i="3"/>
  <c r="D405" i="3"/>
  <c r="F405" i="3"/>
  <c r="G405" i="3"/>
  <c r="H405" i="3"/>
  <c r="C406" i="3"/>
  <c r="D406" i="3"/>
  <c r="F406" i="3"/>
  <c r="G406" i="3"/>
  <c r="H406" i="3"/>
  <c r="C407" i="3"/>
  <c r="D407" i="3"/>
  <c r="F407" i="3"/>
  <c r="G407" i="3"/>
  <c r="H407" i="3"/>
  <c r="C408" i="3"/>
  <c r="D408" i="3"/>
  <c r="F408" i="3"/>
  <c r="G408" i="3"/>
  <c r="H408" i="3"/>
  <c r="C409" i="3"/>
  <c r="D409" i="3"/>
  <c r="F409" i="3"/>
  <c r="G409" i="3"/>
  <c r="H409" i="3"/>
  <c r="C410" i="3"/>
  <c r="D410" i="3"/>
  <c r="F410" i="3"/>
  <c r="G410" i="3"/>
  <c r="H410" i="3"/>
  <c r="C411" i="3"/>
  <c r="D411" i="3"/>
  <c r="F411" i="3"/>
  <c r="G411" i="3"/>
  <c r="H411" i="3"/>
  <c r="C412" i="3"/>
  <c r="D412" i="3"/>
  <c r="F412" i="3"/>
  <c r="G412" i="3"/>
  <c r="H412" i="3"/>
  <c r="C413" i="3"/>
  <c r="D413" i="3"/>
  <c r="F413" i="3"/>
  <c r="G413" i="3"/>
  <c r="H413" i="3"/>
  <c r="C414" i="3"/>
  <c r="D414" i="3"/>
  <c r="F414" i="3"/>
  <c r="G414" i="3"/>
  <c r="H414" i="3"/>
  <c r="C415" i="3"/>
  <c r="D415" i="3"/>
  <c r="F415" i="3"/>
  <c r="G415" i="3"/>
  <c r="H415" i="3"/>
  <c r="C416" i="3"/>
  <c r="D416" i="3"/>
  <c r="F416" i="3"/>
  <c r="G416" i="3"/>
  <c r="H416" i="3"/>
  <c r="C417" i="3"/>
  <c r="D417" i="3"/>
  <c r="F417" i="3"/>
  <c r="G417" i="3"/>
  <c r="H417" i="3"/>
  <c r="C418" i="3"/>
  <c r="D418" i="3"/>
  <c r="F418" i="3"/>
  <c r="G418" i="3"/>
  <c r="H418" i="3"/>
  <c r="C419" i="3"/>
  <c r="D419" i="3"/>
  <c r="F419" i="3"/>
  <c r="G419" i="3"/>
  <c r="H419" i="3"/>
  <c r="C420" i="3"/>
  <c r="D420" i="3"/>
  <c r="F420" i="3"/>
  <c r="G420" i="3"/>
  <c r="H420" i="3"/>
  <c r="C421" i="3"/>
  <c r="D421" i="3"/>
  <c r="F421" i="3"/>
  <c r="G421" i="3"/>
  <c r="H421" i="3"/>
  <c r="C422" i="3"/>
  <c r="D422" i="3"/>
  <c r="F422" i="3"/>
  <c r="G422" i="3"/>
  <c r="H422" i="3"/>
  <c r="C423" i="3"/>
  <c r="D423" i="3"/>
  <c r="F423" i="3"/>
  <c r="G423" i="3"/>
  <c r="H423" i="3"/>
  <c r="C424" i="3"/>
  <c r="D424" i="3"/>
  <c r="F424" i="3"/>
  <c r="G424" i="3"/>
  <c r="H424" i="3"/>
  <c r="C425" i="3"/>
  <c r="D425" i="3"/>
  <c r="F425" i="3"/>
  <c r="G425" i="3"/>
  <c r="H425" i="3"/>
  <c r="C426" i="3"/>
  <c r="D426" i="3"/>
  <c r="F426" i="3"/>
  <c r="G426" i="3"/>
  <c r="H426" i="3"/>
  <c r="C427" i="3"/>
  <c r="D427" i="3"/>
  <c r="F427" i="3"/>
  <c r="G427" i="3"/>
  <c r="H427" i="3"/>
  <c r="C428" i="3"/>
  <c r="D428" i="3"/>
  <c r="F428" i="3"/>
  <c r="G428" i="3"/>
  <c r="H428" i="3"/>
  <c r="C429" i="3"/>
  <c r="D429" i="3"/>
  <c r="F429" i="3"/>
  <c r="G429" i="3"/>
  <c r="H429" i="3"/>
  <c r="C430" i="3"/>
  <c r="D430" i="3"/>
  <c r="F430" i="3"/>
  <c r="G430" i="3"/>
  <c r="H430" i="3"/>
  <c r="C431" i="3"/>
  <c r="D431" i="3"/>
  <c r="F431" i="3"/>
  <c r="G431" i="3"/>
  <c r="H431" i="3"/>
  <c r="C432" i="3"/>
  <c r="D432" i="3"/>
  <c r="F432" i="3"/>
  <c r="G432" i="3"/>
  <c r="H432" i="3"/>
  <c r="C433" i="3"/>
  <c r="D433" i="3"/>
  <c r="F433" i="3"/>
  <c r="G433" i="3"/>
  <c r="H433" i="3"/>
  <c r="C434" i="3"/>
  <c r="D434" i="3"/>
  <c r="F434" i="3"/>
  <c r="G434" i="3"/>
  <c r="H434" i="3"/>
  <c r="C435" i="3"/>
  <c r="D435" i="3"/>
  <c r="F435" i="3"/>
  <c r="G435" i="3"/>
  <c r="H435" i="3"/>
  <c r="C436" i="3"/>
  <c r="D436" i="3"/>
  <c r="F436" i="3"/>
  <c r="G436" i="3"/>
  <c r="H436" i="3"/>
  <c r="C437" i="3"/>
  <c r="D437" i="3"/>
  <c r="F437" i="3"/>
  <c r="G437" i="3"/>
  <c r="H437" i="3"/>
  <c r="C438" i="3"/>
  <c r="D438" i="3"/>
  <c r="F438" i="3"/>
  <c r="G438" i="3"/>
  <c r="H438" i="3"/>
  <c r="C439" i="3"/>
  <c r="D439" i="3"/>
  <c r="F439" i="3"/>
  <c r="G439" i="3"/>
  <c r="H439" i="3"/>
  <c r="C440" i="3"/>
  <c r="D440" i="3"/>
  <c r="F440" i="3"/>
  <c r="G440" i="3"/>
  <c r="H440" i="3"/>
  <c r="C441" i="3"/>
  <c r="D441" i="3"/>
  <c r="F441" i="3"/>
  <c r="G441" i="3"/>
  <c r="H441" i="3"/>
  <c r="C442" i="3"/>
  <c r="D442" i="3"/>
  <c r="F442" i="3"/>
  <c r="G442" i="3"/>
  <c r="H442" i="3"/>
  <c r="C443" i="3"/>
  <c r="D443" i="3"/>
  <c r="F443" i="3"/>
  <c r="G443" i="3"/>
  <c r="H443" i="3"/>
  <c r="C444" i="3"/>
  <c r="D444" i="3"/>
  <c r="F444" i="3"/>
  <c r="G444" i="3"/>
  <c r="H444" i="3"/>
  <c r="C445" i="3"/>
  <c r="D445" i="3"/>
  <c r="F445" i="3"/>
  <c r="G445" i="3"/>
  <c r="H445" i="3"/>
  <c r="C446" i="3"/>
  <c r="D446" i="3"/>
  <c r="F446" i="3"/>
  <c r="G446" i="3"/>
  <c r="H446" i="3"/>
  <c r="C447" i="3"/>
  <c r="D447" i="3"/>
  <c r="F447" i="3"/>
  <c r="G447" i="3"/>
  <c r="H447" i="3"/>
  <c r="C448" i="3"/>
  <c r="D448" i="3"/>
  <c r="F448" i="3"/>
  <c r="G448" i="3"/>
  <c r="H448" i="3"/>
  <c r="C449" i="3"/>
  <c r="D449" i="3"/>
  <c r="F449" i="3"/>
  <c r="G449" i="3"/>
  <c r="H449" i="3"/>
  <c r="C450" i="3"/>
  <c r="D450" i="3"/>
  <c r="F450" i="3"/>
  <c r="G450" i="3"/>
  <c r="H450" i="3"/>
  <c r="C451" i="3"/>
  <c r="D451" i="3"/>
  <c r="F451" i="3"/>
  <c r="G451" i="3"/>
  <c r="H451" i="3"/>
  <c r="C452" i="3"/>
  <c r="D452" i="3"/>
  <c r="F452" i="3"/>
  <c r="G452" i="3"/>
  <c r="H452" i="3"/>
  <c r="C453" i="3"/>
  <c r="D453" i="3"/>
  <c r="F453" i="3"/>
  <c r="G453" i="3"/>
  <c r="H453" i="3"/>
  <c r="C454" i="3"/>
  <c r="D454" i="3"/>
  <c r="F454" i="3"/>
  <c r="G454" i="3"/>
  <c r="H454" i="3"/>
  <c r="C455" i="3"/>
  <c r="D455" i="3"/>
  <c r="F455" i="3"/>
  <c r="G455" i="3"/>
  <c r="H455" i="3"/>
  <c r="C456" i="3"/>
  <c r="D456" i="3"/>
  <c r="F456" i="3"/>
  <c r="G456" i="3"/>
  <c r="H456" i="3"/>
  <c r="C457" i="3"/>
  <c r="D457" i="3"/>
  <c r="F457" i="3"/>
  <c r="G457" i="3"/>
  <c r="H457" i="3"/>
  <c r="C458" i="3"/>
  <c r="D458" i="3"/>
  <c r="F458" i="3"/>
  <c r="G458" i="3"/>
  <c r="H458" i="3"/>
  <c r="C459" i="3"/>
  <c r="D459" i="3"/>
  <c r="F459" i="3"/>
  <c r="G459" i="3"/>
  <c r="H459" i="3"/>
  <c r="C460" i="3"/>
  <c r="D460" i="3"/>
  <c r="F460" i="3"/>
  <c r="G460" i="3"/>
  <c r="H460" i="3"/>
  <c r="C461" i="3"/>
  <c r="D461" i="3"/>
  <c r="F461" i="3"/>
  <c r="G461" i="3"/>
  <c r="H461" i="3"/>
  <c r="C462" i="3"/>
  <c r="D462" i="3"/>
  <c r="F462" i="3"/>
  <c r="G462" i="3"/>
  <c r="H462" i="3"/>
  <c r="C463" i="3"/>
  <c r="D463" i="3"/>
  <c r="F463" i="3"/>
  <c r="G463" i="3"/>
  <c r="H463" i="3"/>
  <c r="C464" i="3"/>
  <c r="D464" i="3"/>
  <c r="F464" i="3"/>
  <c r="G464" i="3"/>
  <c r="H464" i="3"/>
  <c r="C465" i="3"/>
  <c r="D465" i="3"/>
  <c r="F465" i="3"/>
  <c r="G465" i="3"/>
  <c r="H465" i="3"/>
  <c r="C466" i="3"/>
  <c r="D466" i="3"/>
  <c r="F466" i="3"/>
  <c r="G466" i="3"/>
  <c r="H466" i="3"/>
  <c r="C467" i="3"/>
  <c r="D467" i="3"/>
  <c r="F467" i="3"/>
  <c r="G467" i="3"/>
  <c r="H467" i="3"/>
  <c r="C468" i="3"/>
  <c r="D468" i="3"/>
  <c r="F468" i="3"/>
  <c r="G468" i="3"/>
  <c r="H468" i="3"/>
  <c r="C469" i="3"/>
  <c r="D469" i="3"/>
  <c r="F469" i="3"/>
  <c r="G469" i="3"/>
  <c r="H469" i="3"/>
  <c r="C470" i="3"/>
  <c r="D470" i="3"/>
  <c r="F470" i="3"/>
  <c r="G470" i="3"/>
  <c r="H470" i="3"/>
  <c r="C471" i="3"/>
  <c r="D471" i="3"/>
  <c r="F471" i="3"/>
  <c r="G471" i="3"/>
  <c r="H471" i="3"/>
  <c r="C472" i="3"/>
  <c r="D472" i="3"/>
  <c r="F472" i="3"/>
  <c r="G472" i="3"/>
  <c r="H472" i="3"/>
  <c r="C473" i="3"/>
  <c r="D473" i="3"/>
  <c r="F473" i="3"/>
  <c r="G473" i="3"/>
  <c r="H473" i="3"/>
  <c r="C474" i="3"/>
  <c r="D474" i="3"/>
  <c r="F474" i="3"/>
  <c r="G474" i="3"/>
  <c r="H474" i="3"/>
  <c r="C475" i="3"/>
  <c r="D475" i="3"/>
  <c r="F475" i="3"/>
  <c r="G475" i="3"/>
  <c r="H475" i="3"/>
  <c r="C476" i="3"/>
  <c r="D476" i="3"/>
  <c r="F476" i="3"/>
  <c r="G476" i="3"/>
  <c r="H476" i="3"/>
  <c r="C477" i="3"/>
  <c r="D477" i="3"/>
  <c r="F477" i="3"/>
  <c r="G477" i="3"/>
  <c r="H477" i="3"/>
  <c r="C478" i="3"/>
  <c r="D478" i="3"/>
  <c r="F478" i="3"/>
  <c r="G478" i="3"/>
  <c r="H478" i="3"/>
  <c r="C479" i="3"/>
  <c r="D479" i="3"/>
  <c r="F479" i="3"/>
  <c r="G479" i="3"/>
  <c r="H479" i="3"/>
  <c r="C480" i="3"/>
  <c r="D480" i="3"/>
  <c r="F480" i="3"/>
  <c r="G480" i="3"/>
  <c r="H480" i="3"/>
  <c r="C481" i="3"/>
  <c r="D481" i="3"/>
  <c r="F481" i="3"/>
  <c r="G481" i="3"/>
  <c r="H481" i="3"/>
  <c r="C482" i="3"/>
  <c r="D482" i="3"/>
  <c r="F482" i="3"/>
  <c r="G482" i="3"/>
  <c r="H482" i="3"/>
  <c r="C483" i="3"/>
  <c r="D483" i="3"/>
  <c r="F483" i="3"/>
  <c r="G483" i="3"/>
  <c r="H483" i="3"/>
  <c r="C484" i="3"/>
  <c r="D484" i="3"/>
  <c r="F484" i="3"/>
  <c r="G484" i="3"/>
  <c r="H484" i="3"/>
  <c r="C485" i="3"/>
  <c r="D485" i="3"/>
  <c r="F485" i="3"/>
  <c r="G485" i="3"/>
  <c r="H485" i="3"/>
  <c r="C486" i="3"/>
  <c r="D486" i="3"/>
  <c r="F486" i="3"/>
  <c r="G486" i="3"/>
  <c r="H486" i="3"/>
  <c r="C487" i="3"/>
  <c r="D487" i="3"/>
  <c r="F487" i="3"/>
  <c r="G487" i="3"/>
  <c r="H487" i="3"/>
  <c r="C488" i="3"/>
  <c r="D488" i="3"/>
  <c r="F488" i="3"/>
  <c r="G488" i="3"/>
  <c r="H488" i="3"/>
  <c r="C489" i="3"/>
  <c r="D489" i="3"/>
  <c r="F489" i="3"/>
  <c r="G489" i="3"/>
  <c r="H489" i="3"/>
  <c r="C490" i="3"/>
  <c r="D490" i="3"/>
  <c r="F490" i="3"/>
  <c r="G490" i="3"/>
  <c r="H490" i="3"/>
  <c r="C491" i="3"/>
  <c r="D491" i="3"/>
  <c r="F491" i="3"/>
  <c r="G491" i="3"/>
  <c r="H491" i="3"/>
  <c r="C492" i="3"/>
  <c r="D492" i="3"/>
  <c r="F492" i="3"/>
  <c r="G492" i="3"/>
  <c r="H492" i="3"/>
  <c r="C493" i="3"/>
  <c r="D493" i="3"/>
  <c r="F493" i="3"/>
  <c r="G493" i="3"/>
  <c r="H493" i="3"/>
  <c r="C494" i="3"/>
  <c r="D494" i="3"/>
  <c r="F494" i="3"/>
  <c r="G494" i="3"/>
  <c r="H494" i="3"/>
  <c r="C495" i="3"/>
  <c r="D495" i="3"/>
  <c r="F495" i="3"/>
  <c r="G495" i="3"/>
  <c r="H495" i="3"/>
  <c r="C496" i="3"/>
  <c r="D496" i="3"/>
  <c r="F496" i="3"/>
  <c r="G496" i="3"/>
  <c r="H496" i="3"/>
  <c r="C497" i="3"/>
  <c r="D497" i="3"/>
  <c r="F497" i="3"/>
  <c r="G497" i="3"/>
  <c r="H497" i="3"/>
  <c r="C498" i="3"/>
  <c r="D498" i="3"/>
  <c r="F498" i="3"/>
  <c r="G498" i="3"/>
  <c r="H498" i="3"/>
  <c r="C499" i="3"/>
  <c r="D499" i="3"/>
  <c r="F499" i="3"/>
  <c r="G499" i="3"/>
  <c r="H499" i="3"/>
  <c r="C500" i="3"/>
  <c r="D500" i="3"/>
  <c r="F500" i="3"/>
  <c r="G500" i="3"/>
  <c r="H500" i="3"/>
  <c r="C501" i="3"/>
  <c r="D501" i="3"/>
  <c r="F501" i="3"/>
  <c r="G501" i="3"/>
  <c r="H501" i="3"/>
  <c r="C502" i="3"/>
  <c r="D502" i="3"/>
  <c r="F502" i="3"/>
  <c r="G502" i="3"/>
  <c r="H502" i="3"/>
  <c r="C503" i="3"/>
  <c r="D503" i="3"/>
  <c r="F503" i="3"/>
  <c r="G503" i="3"/>
  <c r="H503" i="3"/>
  <c r="C504" i="3"/>
  <c r="D504" i="3"/>
  <c r="F504" i="3"/>
  <c r="G504" i="3"/>
  <c r="H504" i="3"/>
  <c r="C505" i="3"/>
  <c r="D505" i="3"/>
  <c r="F505" i="3"/>
  <c r="G505" i="3"/>
  <c r="H505" i="3"/>
  <c r="C506" i="3"/>
  <c r="D506" i="3"/>
  <c r="F506" i="3"/>
  <c r="G506" i="3"/>
  <c r="H506" i="3"/>
  <c r="C507" i="3"/>
  <c r="D507" i="3"/>
  <c r="F507" i="3"/>
  <c r="G507" i="3"/>
  <c r="H507" i="3"/>
  <c r="C508" i="3"/>
  <c r="D508" i="3"/>
  <c r="F508" i="3"/>
  <c r="G508" i="3"/>
  <c r="H508" i="3"/>
  <c r="C509" i="3"/>
  <c r="D509" i="3"/>
  <c r="F509" i="3"/>
  <c r="G509" i="3"/>
  <c r="H509" i="3"/>
  <c r="C510" i="3"/>
  <c r="D510" i="3"/>
  <c r="F510" i="3"/>
  <c r="G510" i="3"/>
  <c r="H510" i="3"/>
  <c r="C511" i="3"/>
  <c r="D511" i="3"/>
  <c r="F511" i="3"/>
  <c r="G511" i="3"/>
  <c r="H511" i="3"/>
  <c r="C512" i="3"/>
  <c r="D512" i="3"/>
  <c r="F512" i="3"/>
  <c r="G512" i="3"/>
  <c r="H512" i="3"/>
  <c r="C513" i="3"/>
  <c r="D513" i="3"/>
  <c r="F513" i="3"/>
  <c r="G513" i="3"/>
  <c r="H513" i="3"/>
  <c r="C514" i="3"/>
  <c r="D514" i="3"/>
  <c r="F514" i="3"/>
  <c r="G514" i="3"/>
  <c r="H514" i="3"/>
  <c r="C515" i="3"/>
  <c r="D515" i="3"/>
  <c r="F515" i="3"/>
  <c r="G515" i="3"/>
  <c r="H515" i="3"/>
  <c r="C516" i="3"/>
  <c r="D516" i="3"/>
  <c r="F516" i="3"/>
  <c r="G516" i="3"/>
  <c r="H516" i="3"/>
  <c r="C517" i="3"/>
  <c r="D517" i="3"/>
  <c r="F517" i="3"/>
  <c r="G517" i="3"/>
  <c r="H517" i="3"/>
  <c r="C518" i="3"/>
  <c r="D518" i="3"/>
  <c r="F518" i="3"/>
  <c r="G518" i="3"/>
  <c r="H518" i="3"/>
  <c r="C519" i="3"/>
  <c r="D519" i="3"/>
  <c r="F519" i="3"/>
  <c r="G519" i="3"/>
  <c r="H519" i="3"/>
  <c r="C520" i="3"/>
  <c r="D520" i="3"/>
  <c r="F520" i="3"/>
  <c r="G520" i="3"/>
  <c r="H520" i="3"/>
  <c r="C521" i="3"/>
  <c r="D521" i="3"/>
  <c r="F521" i="3"/>
  <c r="G521" i="3"/>
  <c r="H521" i="3"/>
  <c r="C522" i="3"/>
  <c r="D522" i="3"/>
  <c r="F522" i="3"/>
  <c r="G522" i="3"/>
  <c r="H522" i="3"/>
  <c r="C523" i="3"/>
  <c r="D523" i="3"/>
  <c r="F523" i="3"/>
  <c r="G523" i="3"/>
  <c r="H523" i="3"/>
  <c r="C524" i="3"/>
  <c r="D524" i="3"/>
  <c r="F524" i="3"/>
  <c r="G524" i="3"/>
  <c r="H524" i="3"/>
  <c r="C525" i="3"/>
  <c r="D525" i="3"/>
  <c r="F525" i="3"/>
  <c r="G525" i="3"/>
  <c r="H525" i="3"/>
  <c r="C526" i="3"/>
  <c r="D526" i="3"/>
  <c r="F526" i="3"/>
  <c r="G526" i="3"/>
  <c r="H526" i="3"/>
  <c r="C527" i="3"/>
  <c r="D527" i="3"/>
  <c r="F527" i="3"/>
  <c r="G527" i="3"/>
  <c r="H527" i="3"/>
  <c r="C528" i="3"/>
  <c r="D528" i="3"/>
  <c r="F528" i="3"/>
  <c r="G528" i="3"/>
  <c r="H528" i="3"/>
  <c r="C529" i="3"/>
  <c r="D529" i="3"/>
  <c r="F529" i="3"/>
  <c r="G529" i="3"/>
  <c r="H529" i="3"/>
  <c r="C530" i="3"/>
  <c r="D530" i="3"/>
  <c r="F530" i="3"/>
  <c r="G530" i="3"/>
  <c r="H530" i="3"/>
  <c r="C531" i="3"/>
  <c r="D531" i="3"/>
  <c r="F531" i="3"/>
  <c r="G531" i="3"/>
  <c r="H531" i="3"/>
  <c r="C532" i="3"/>
  <c r="D532" i="3"/>
  <c r="F532" i="3"/>
  <c r="G532" i="3"/>
  <c r="H532" i="3"/>
  <c r="C533" i="3"/>
  <c r="D533" i="3"/>
  <c r="F533" i="3"/>
  <c r="G533" i="3"/>
  <c r="H533" i="3"/>
  <c r="C534" i="3"/>
  <c r="D534" i="3"/>
  <c r="F534" i="3"/>
  <c r="G534" i="3"/>
  <c r="H534" i="3"/>
  <c r="C535" i="3"/>
  <c r="D535" i="3"/>
  <c r="F535" i="3"/>
  <c r="G535" i="3"/>
  <c r="H535" i="3"/>
  <c r="C536" i="3"/>
  <c r="D536" i="3"/>
  <c r="F536" i="3"/>
  <c r="G536" i="3"/>
  <c r="H536" i="3"/>
  <c r="C537" i="3"/>
  <c r="D537" i="3"/>
  <c r="F537" i="3"/>
  <c r="G537" i="3"/>
  <c r="H537" i="3"/>
  <c r="C538" i="3"/>
  <c r="D538" i="3"/>
  <c r="F538" i="3"/>
  <c r="G538" i="3"/>
  <c r="H538" i="3"/>
  <c r="C539" i="3"/>
  <c r="D539" i="3"/>
  <c r="F539" i="3"/>
  <c r="G539" i="3"/>
  <c r="H539" i="3"/>
  <c r="C540" i="3"/>
  <c r="D540" i="3"/>
  <c r="F540" i="3"/>
  <c r="G540" i="3"/>
  <c r="H540" i="3"/>
  <c r="C541" i="3"/>
  <c r="D541" i="3"/>
  <c r="F541" i="3"/>
  <c r="G541" i="3"/>
  <c r="H541" i="3"/>
  <c r="C542" i="3"/>
  <c r="D542" i="3"/>
  <c r="F542" i="3"/>
  <c r="G542" i="3"/>
  <c r="H542" i="3"/>
  <c r="C543" i="3"/>
  <c r="D543" i="3"/>
  <c r="F543" i="3"/>
  <c r="G543" i="3"/>
  <c r="H543" i="3"/>
  <c r="C544" i="3"/>
  <c r="D544" i="3"/>
  <c r="F544" i="3"/>
  <c r="G544" i="3"/>
  <c r="H544" i="3"/>
  <c r="C545" i="3"/>
  <c r="D545" i="3"/>
  <c r="F545" i="3"/>
  <c r="G545" i="3"/>
  <c r="H545" i="3"/>
  <c r="C546" i="3"/>
  <c r="D546" i="3"/>
  <c r="F546" i="3"/>
  <c r="G546" i="3"/>
  <c r="H546" i="3"/>
  <c r="C547" i="3"/>
  <c r="D547" i="3"/>
  <c r="F547" i="3"/>
  <c r="G547" i="3"/>
  <c r="H547" i="3"/>
  <c r="C548" i="3"/>
  <c r="D548" i="3"/>
  <c r="F548" i="3"/>
  <c r="G548" i="3"/>
  <c r="H548" i="3"/>
  <c r="C549" i="3"/>
  <c r="D549" i="3"/>
  <c r="F549" i="3"/>
  <c r="G549" i="3"/>
  <c r="H549" i="3"/>
  <c r="C550" i="3"/>
  <c r="D550" i="3"/>
  <c r="F550" i="3"/>
  <c r="G550" i="3"/>
  <c r="H550" i="3"/>
  <c r="C551" i="3"/>
  <c r="D551" i="3"/>
  <c r="F551" i="3"/>
  <c r="G551" i="3"/>
  <c r="H551" i="3"/>
  <c r="C552" i="3"/>
  <c r="D552" i="3"/>
  <c r="F552" i="3"/>
  <c r="G552" i="3"/>
  <c r="H552" i="3"/>
  <c r="C553" i="3"/>
  <c r="D553" i="3"/>
  <c r="F553" i="3"/>
  <c r="G553" i="3"/>
  <c r="H553" i="3"/>
  <c r="C554" i="3"/>
  <c r="D554" i="3"/>
  <c r="F554" i="3"/>
  <c r="G554" i="3"/>
  <c r="H554" i="3"/>
  <c r="C555" i="3"/>
  <c r="D555" i="3"/>
  <c r="F555" i="3"/>
  <c r="G555" i="3"/>
  <c r="H555" i="3"/>
  <c r="C556" i="3"/>
  <c r="D556" i="3"/>
  <c r="F556" i="3"/>
  <c r="G556" i="3"/>
  <c r="H556" i="3"/>
  <c r="C557" i="3"/>
  <c r="D557" i="3"/>
  <c r="F557" i="3"/>
  <c r="G557" i="3"/>
  <c r="H557" i="3"/>
  <c r="C558" i="3"/>
  <c r="D558" i="3"/>
  <c r="F558" i="3"/>
  <c r="G558" i="3"/>
  <c r="H558" i="3"/>
  <c r="C559" i="3"/>
  <c r="D559" i="3"/>
  <c r="F559" i="3"/>
  <c r="G559" i="3"/>
  <c r="H559" i="3"/>
  <c r="C560" i="3"/>
  <c r="D560" i="3"/>
  <c r="F560" i="3"/>
  <c r="G560" i="3"/>
  <c r="H560" i="3"/>
  <c r="C561" i="3"/>
  <c r="D561" i="3"/>
  <c r="F561" i="3"/>
  <c r="G561" i="3"/>
  <c r="H561" i="3"/>
  <c r="C562" i="3"/>
  <c r="D562" i="3"/>
  <c r="F562" i="3"/>
  <c r="G562" i="3"/>
  <c r="H562" i="3"/>
  <c r="C563" i="3"/>
  <c r="D563" i="3"/>
  <c r="F563" i="3"/>
  <c r="G563" i="3"/>
  <c r="H563" i="3"/>
  <c r="C564" i="3"/>
  <c r="D564" i="3"/>
  <c r="F564" i="3"/>
  <c r="G564" i="3"/>
  <c r="H564" i="3"/>
  <c r="C565" i="3"/>
  <c r="D565" i="3"/>
  <c r="F565" i="3"/>
  <c r="G565" i="3"/>
  <c r="H565" i="3"/>
  <c r="C566" i="3"/>
  <c r="D566" i="3"/>
  <c r="F566" i="3"/>
  <c r="G566" i="3"/>
  <c r="H566" i="3"/>
  <c r="C567" i="3"/>
  <c r="D567" i="3"/>
  <c r="F567" i="3"/>
  <c r="G567" i="3"/>
  <c r="H567" i="3"/>
  <c r="C568" i="3"/>
  <c r="D568" i="3"/>
  <c r="F568" i="3"/>
  <c r="G568" i="3"/>
  <c r="H568" i="3"/>
  <c r="C569" i="3"/>
  <c r="D569" i="3"/>
  <c r="F569" i="3"/>
  <c r="G569" i="3"/>
  <c r="H569" i="3"/>
  <c r="C570" i="3"/>
  <c r="D570" i="3"/>
  <c r="F570" i="3"/>
  <c r="G570" i="3"/>
  <c r="H570" i="3"/>
  <c r="C571" i="3"/>
  <c r="D571" i="3"/>
  <c r="F571" i="3"/>
  <c r="G571" i="3"/>
  <c r="H571" i="3"/>
  <c r="C572" i="3"/>
  <c r="D572" i="3"/>
  <c r="F572" i="3"/>
  <c r="G572" i="3"/>
  <c r="H572" i="3"/>
  <c r="C573" i="3"/>
  <c r="D573" i="3"/>
  <c r="F573" i="3"/>
  <c r="G573" i="3"/>
  <c r="H573" i="3"/>
  <c r="C574" i="3"/>
  <c r="D574" i="3"/>
  <c r="F574" i="3"/>
  <c r="G574" i="3"/>
  <c r="H574" i="3"/>
  <c r="C575" i="3"/>
  <c r="D575" i="3"/>
  <c r="F575" i="3"/>
  <c r="G575" i="3"/>
  <c r="H575" i="3"/>
  <c r="C576" i="3"/>
  <c r="D576" i="3"/>
  <c r="F576" i="3"/>
  <c r="G576" i="3"/>
  <c r="H576" i="3"/>
  <c r="C577" i="3"/>
  <c r="D577" i="3"/>
  <c r="F577" i="3"/>
  <c r="G577" i="3"/>
  <c r="H577" i="3"/>
  <c r="C578" i="3"/>
  <c r="D578" i="3"/>
  <c r="F578" i="3"/>
  <c r="G578" i="3"/>
  <c r="H578" i="3"/>
  <c r="C579" i="3"/>
  <c r="D579" i="3"/>
  <c r="F579" i="3"/>
  <c r="G579" i="3"/>
  <c r="H579" i="3"/>
  <c r="C580" i="3"/>
  <c r="D580" i="3"/>
  <c r="F580" i="3"/>
  <c r="G580" i="3"/>
  <c r="H580" i="3"/>
  <c r="C581" i="3"/>
  <c r="D581" i="3"/>
  <c r="F581" i="3"/>
  <c r="G581" i="3"/>
  <c r="H581" i="3"/>
  <c r="C582" i="3"/>
  <c r="D582" i="3"/>
  <c r="F582" i="3"/>
  <c r="G582" i="3"/>
  <c r="H582" i="3"/>
  <c r="C583" i="3"/>
  <c r="D583" i="3"/>
  <c r="F583" i="3"/>
  <c r="G583" i="3"/>
  <c r="H583" i="3"/>
  <c r="C584" i="3"/>
  <c r="D584" i="3"/>
  <c r="F584" i="3"/>
  <c r="G584" i="3"/>
  <c r="H584" i="3"/>
  <c r="C585" i="3"/>
  <c r="D585" i="3"/>
  <c r="F585" i="3"/>
  <c r="G585" i="3"/>
  <c r="H585" i="3"/>
  <c r="C586" i="3"/>
  <c r="D586" i="3"/>
  <c r="F586" i="3"/>
  <c r="G586" i="3"/>
  <c r="H586" i="3"/>
  <c r="C587" i="3"/>
  <c r="D587" i="3"/>
  <c r="F587" i="3"/>
  <c r="G587" i="3"/>
  <c r="H587" i="3"/>
  <c r="C588" i="3"/>
  <c r="D588" i="3"/>
  <c r="F588" i="3"/>
  <c r="G588" i="3"/>
  <c r="H588" i="3"/>
  <c r="C589" i="3"/>
  <c r="D589" i="3"/>
  <c r="F589" i="3"/>
  <c r="G589" i="3"/>
  <c r="H589" i="3"/>
  <c r="C590" i="3"/>
  <c r="D590" i="3"/>
  <c r="F590" i="3"/>
  <c r="G590" i="3"/>
  <c r="H590" i="3"/>
  <c r="C591" i="3"/>
  <c r="D591" i="3"/>
  <c r="F591" i="3"/>
  <c r="G591" i="3"/>
  <c r="H591" i="3"/>
  <c r="C592" i="3"/>
  <c r="D592" i="3"/>
  <c r="F592" i="3"/>
  <c r="G592" i="3"/>
  <c r="H592" i="3"/>
  <c r="C593" i="3"/>
  <c r="D593" i="3"/>
  <c r="F593" i="3"/>
  <c r="G593" i="3"/>
  <c r="H593" i="3"/>
  <c r="C594" i="3"/>
  <c r="D594" i="3"/>
  <c r="F594" i="3"/>
  <c r="G594" i="3"/>
  <c r="H594" i="3"/>
  <c r="C595" i="3"/>
  <c r="D595" i="3"/>
  <c r="F595" i="3"/>
  <c r="G595" i="3"/>
  <c r="H595" i="3"/>
  <c r="C596" i="3"/>
  <c r="D596" i="3"/>
  <c r="F596" i="3"/>
  <c r="G596" i="3"/>
  <c r="H596" i="3"/>
  <c r="C597" i="3"/>
  <c r="D597" i="3"/>
  <c r="F597" i="3"/>
  <c r="G597" i="3"/>
  <c r="H597" i="3"/>
  <c r="C598" i="3"/>
  <c r="D598" i="3"/>
  <c r="F598" i="3"/>
  <c r="G598" i="3"/>
  <c r="H598" i="3"/>
  <c r="C599" i="3"/>
  <c r="D599" i="3"/>
  <c r="F599" i="3"/>
  <c r="G599" i="3"/>
  <c r="H599" i="3"/>
  <c r="C600" i="3"/>
  <c r="D600" i="3"/>
  <c r="F600" i="3"/>
  <c r="G600" i="3"/>
  <c r="H600" i="3"/>
  <c r="C601" i="3"/>
  <c r="D601" i="3"/>
  <c r="F601" i="3"/>
  <c r="G601" i="3"/>
  <c r="H601" i="3"/>
  <c r="C602" i="3"/>
  <c r="D602" i="3"/>
  <c r="F602" i="3"/>
  <c r="G602" i="3"/>
  <c r="H602" i="3"/>
  <c r="C603" i="3"/>
  <c r="D603" i="3"/>
  <c r="F603" i="3"/>
  <c r="G603" i="3"/>
  <c r="H603" i="3"/>
  <c r="C604" i="3"/>
  <c r="D604" i="3"/>
  <c r="F604" i="3"/>
  <c r="G604" i="3"/>
  <c r="H604" i="3"/>
  <c r="C605" i="3"/>
  <c r="D605" i="3"/>
  <c r="F605" i="3"/>
  <c r="G605" i="3"/>
  <c r="H605" i="3"/>
  <c r="C606" i="3"/>
  <c r="D606" i="3"/>
  <c r="F606" i="3"/>
  <c r="G606" i="3"/>
  <c r="H606" i="3"/>
  <c r="C607" i="3"/>
  <c r="D607" i="3"/>
  <c r="F607" i="3"/>
  <c r="G607" i="3"/>
  <c r="H607" i="3"/>
  <c r="C608" i="3"/>
  <c r="D608" i="3"/>
  <c r="F608" i="3"/>
  <c r="G608" i="3"/>
  <c r="H608" i="3"/>
  <c r="C609" i="3"/>
  <c r="D609" i="3"/>
  <c r="F609" i="3"/>
  <c r="G609" i="3"/>
  <c r="H609" i="3"/>
  <c r="C610" i="3"/>
  <c r="D610" i="3"/>
  <c r="F610" i="3"/>
  <c r="G610" i="3"/>
  <c r="H610" i="3"/>
  <c r="C611" i="3"/>
  <c r="D611" i="3"/>
  <c r="F611" i="3"/>
  <c r="G611" i="3"/>
  <c r="H611" i="3"/>
  <c r="C612" i="3"/>
  <c r="D612" i="3"/>
  <c r="F612" i="3"/>
  <c r="G612" i="3"/>
  <c r="H612" i="3"/>
  <c r="C613" i="3"/>
  <c r="D613" i="3"/>
  <c r="F613" i="3"/>
  <c r="G613" i="3"/>
  <c r="H613" i="3"/>
  <c r="C614" i="3"/>
  <c r="D614" i="3"/>
  <c r="F614" i="3"/>
  <c r="G614" i="3"/>
  <c r="H614" i="3"/>
  <c r="C615" i="3"/>
  <c r="D615" i="3"/>
  <c r="F615" i="3"/>
  <c r="G615" i="3"/>
  <c r="H615" i="3"/>
  <c r="C616" i="3"/>
  <c r="D616" i="3"/>
  <c r="F616" i="3"/>
  <c r="G616" i="3"/>
  <c r="H616" i="3"/>
  <c r="C617" i="3"/>
  <c r="D617" i="3"/>
  <c r="F617" i="3"/>
  <c r="G617" i="3"/>
  <c r="H617" i="3"/>
  <c r="C618" i="3"/>
  <c r="D618" i="3"/>
  <c r="F618" i="3"/>
  <c r="G618" i="3"/>
  <c r="H618" i="3"/>
  <c r="C619" i="3"/>
  <c r="D619" i="3"/>
  <c r="F619" i="3"/>
  <c r="G619" i="3"/>
  <c r="H619" i="3"/>
  <c r="C620" i="3"/>
  <c r="D620" i="3"/>
  <c r="F620" i="3"/>
  <c r="G620" i="3"/>
  <c r="H620" i="3"/>
  <c r="C621" i="3"/>
  <c r="D621" i="3"/>
  <c r="F621" i="3"/>
  <c r="G621" i="3"/>
  <c r="H621" i="3"/>
  <c r="C622" i="3"/>
  <c r="D622" i="3"/>
  <c r="F622" i="3"/>
  <c r="G622" i="3"/>
  <c r="H622" i="3"/>
  <c r="C623" i="3"/>
  <c r="D623" i="3"/>
  <c r="F623" i="3"/>
  <c r="G623" i="3"/>
  <c r="H623" i="3"/>
  <c r="C624" i="3"/>
  <c r="D624" i="3"/>
  <c r="F624" i="3"/>
  <c r="G624" i="3"/>
  <c r="H624" i="3"/>
  <c r="C625" i="3"/>
  <c r="D625" i="3"/>
  <c r="F625" i="3"/>
  <c r="G625" i="3"/>
  <c r="H625" i="3"/>
  <c r="C626" i="3"/>
  <c r="D626" i="3"/>
  <c r="F626" i="3"/>
  <c r="G626" i="3"/>
  <c r="H626" i="3"/>
  <c r="C627" i="3"/>
  <c r="D627" i="3"/>
  <c r="F627" i="3"/>
  <c r="G627" i="3"/>
  <c r="H627" i="3"/>
  <c r="C628" i="3"/>
  <c r="D628" i="3"/>
  <c r="F628" i="3"/>
  <c r="G628" i="3"/>
  <c r="H628" i="3"/>
  <c r="C629" i="3"/>
  <c r="D629" i="3"/>
  <c r="F629" i="3"/>
  <c r="G629" i="3"/>
  <c r="H629" i="3"/>
  <c r="C630" i="3"/>
  <c r="D630" i="3"/>
  <c r="F630" i="3"/>
  <c r="G630" i="3"/>
  <c r="H630" i="3"/>
  <c r="C631" i="3"/>
  <c r="D631" i="3"/>
  <c r="F631" i="3"/>
  <c r="G631" i="3"/>
  <c r="H631" i="3"/>
  <c r="C632" i="3"/>
  <c r="D632" i="3"/>
  <c r="F632" i="3"/>
  <c r="G632" i="3"/>
  <c r="H632" i="3"/>
  <c r="C633" i="3"/>
  <c r="D633" i="3"/>
  <c r="F633" i="3"/>
  <c r="G633" i="3"/>
  <c r="H633" i="3"/>
  <c r="C634" i="3"/>
  <c r="D634" i="3"/>
  <c r="F634" i="3"/>
  <c r="G634" i="3"/>
  <c r="H634" i="3"/>
  <c r="C635" i="3"/>
  <c r="D635" i="3"/>
  <c r="F635" i="3"/>
  <c r="G635" i="3"/>
  <c r="H635" i="3"/>
  <c r="C636" i="3"/>
  <c r="D636" i="3"/>
  <c r="F636" i="3"/>
  <c r="G636" i="3"/>
  <c r="H636" i="3"/>
  <c r="C637" i="3"/>
  <c r="D637" i="3"/>
  <c r="F637" i="3"/>
  <c r="G637" i="3"/>
  <c r="H637" i="3"/>
  <c r="C638" i="3"/>
  <c r="D638" i="3"/>
  <c r="F638" i="3"/>
  <c r="G638" i="3"/>
  <c r="H638" i="3"/>
  <c r="C639" i="3"/>
  <c r="D639" i="3"/>
  <c r="F639" i="3"/>
  <c r="G639" i="3"/>
  <c r="H639" i="3"/>
  <c r="C640" i="3"/>
  <c r="D640" i="3"/>
  <c r="F640" i="3"/>
  <c r="G640" i="3"/>
  <c r="H640" i="3"/>
  <c r="C641" i="3"/>
  <c r="D641" i="3"/>
  <c r="F641" i="3"/>
  <c r="G641" i="3"/>
  <c r="H641" i="3"/>
  <c r="C642" i="3"/>
  <c r="D642" i="3"/>
  <c r="F642" i="3"/>
  <c r="G642" i="3"/>
  <c r="H642" i="3"/>
  <c r="C643" i="3"/>
  <c r="D643" i="3"/>
  <c r="F643" i="3"/>
  <c r="G643" i="3"/>
  <c r="H643" i="3"/>
  <c r="C644" i="3"/>
  <c r="D644" i="3"/>
  <c r="F644" i="3"/>
  <c r="G644" i="3"/>
  <c r="H644" i="3"/>
  <c r="C645" i="3"/>
  <c r="D645" i="3"/>
  <c r="F645" i="3"/>
  <c r="G645" i="3"/>
  <c r="H645" i="3"/>
  <c r="C646" i="3"/>
  <c r="D646" i="3"/>
  <c r="F646" i="3"/>
  <c r="G646" i="3"/>
  <c r="H646" i="3"/>
  <c r="C647" i="3"/>
  <c r="D647" i="3"/>
  <c r="F647" i="3"/>
  <c r="G647" i="3"/>
  <c r="H647" i="3"/>
  <c r="C648" i="3"/>
  <c r="D648" i="3"/>
  <c r="F648" i="3"/>
  <c r="G648" i="3"/>
  <c r="H648" i="3"/>
  <c r="C649" i="3"/>
  <c r="D649" i="3"/>
  <c r="F649" i="3"/>
  <c r="G649" i="3"/>
  <c r="H649" i="3"/>
  <c r="C650" i="3"/>
  <c r="D650" i="3"/>
  <c r="F650" i="3"/>
  <c r="G650" i="3"/>
  <c r="H650" i="3"/>
  <c r="C651" i="3"/>
  <c r="D651" i="3"/>
  <c r="F651" i="3"/>
  <c r="G651" i="3"/>
  <c r="H651" i="3"/>
  <c r="C652" i="3"/>
  <c r="D652" i="3"/>
  <c r="F652" i="3"/>
  <c r="G652" i="3"/>
  <c r="H652" i="3"/>
  <c r="C653" i="3"/>
  <c r="D653" i="3"/>
  <c r="F653" i="3"/>
  <c r="G653" i="3"/>
  <c r="H653" i="3"/>
  <c r="C654" i="3"/>
  <c r="D654" i="3"/>
  <c r="F654" i="3"/>
  <c r="G654" i="3"/>
  <c r="H654" i="3"/>
  <c r="C655" i="3"/>
  <c r="D655" i="3"/>
  <c r="F655" i="3"/>
  <c r="G655" i="3"/>
  <c r="H655" i="3"/>
  <c r="C656" i="3"/>
  <c r="D656" i="3"/>
  <c r="F656" i="3"/>
  <c r="G656" i="3"/>
  <c r="H656" i="3"/>
  <c r="C657" i="3"/>
  <c r="D657" i="3"/>
  <c r="F657" i="3"/>
  <c r="G657" i="3"/>
  <c r="H657" i="3"/>
  <c r="C658" i="3"/>
  <c r="D658" i="3"/>
  <c r="F658" i="3"/>
  <c r="G658" i="3"/>
  <c r="H658" i="3"/>
  <c r="C659" i="3"/>
  <c r="D659" i="3"/>
  <c r="F659" i="3"/>
  <c r="G659" i="3"/>
  <c r="H659" i="3"/>
  <c r="C660" i="3"/>
  <c r="D660" i="3"/>
  <c r="F660" i="3"/>
  <c r="G660" i="3"/>
  <c r="H660" i="3"/>
  <c r="C661" i="3"/>
  <c r="D661" i="3"/>
  <c r="F661" i="3"/>
  <c r="G661" i="3"/>
  <c r="H661" i="3"/>
  <c r="C662" i="3"/>
  <c r="D662" i="3"/>
  <c r="F662" i="3"/>
  <c r="G662" i="3"/>
  <c r="H662" i="3"/>
  <c r="C663" i="3"/>
  <c r="D663" i="3"/>
  <c r="F663" i="3"/>
  <c r="G663" i="3"/>
  <c r="H663" i="3"/>
  <c r="C664" i="3"/>
  <c r="D664" i="3"/>
  <c r="F664" i="3"/>
  <c r="G664" i="3"/>
  <c r="H664" i="3"/>
  <c r="C665" i="3"/>
  <c r="D665" i="3"/>
  <c r="F665" i="3"/>
  <c r="G665" i="3"/>
  <c r="H665" i="3"/>
  <c r="C666" i="3"/>
  <c r="D666" i="3"/>
  <c r="F666" i="3"/>
  <c r="G666" i="3"/>
  <c r="H666" i="3"/>
  <c r="C667" i="3"/>
  <c r="D667" i="3"/>
  <c r="F667" i="3"/>
  <c r="G667" i="3"/>
  <c r="H667" i="3"/>
  <c r="C668" i="3"/>
  <c r="D668" i="3"/>
  <c r="F668" i="3"/>
  <c r="G668" i="3"/>
  <c r="H668" i="3"/>
  <c r="C669" i="3"/>
  <c r="D669" i="3"/>
  <c r="F669" i="3"/>
  <c r="G669" i="3"/>
  <c r="H669" i="3"/>
  <c r="C670" i="3"/>
  <c r="D670" i="3"/>
  <c r="F670" i="3"/>
  <c r="G670" i="3"/>
  <c r="H670" i="3"/>
  <c r="C671" i="3"/>
  <c r="D671" i="3"/>
  <c r="F671" i="3"/>
  <c r="G671" i="3"/>
  <c r="H671" i="3"/>
  <c r="C672" i="3"/>
  <c r="D672" i="3"/>
  <c r="F672" i="3"/>
  <c r="G672" i="3"/>
  <c r="H672" i="3"/>
  <c r="C673" i="3"/>
  <c r="D673" i="3"/>
  <c r="F673" i="3"/>
  <c r="G673" i="3"/>
  <c r="H673" i="3"/>
  <c r="C674" i="3"/>
  <c r="D674" i="3"/>
  <c r="F674" i="3"/>
  <c r="G674" i="3"/>
  <c r="H674" i="3"/>
  <c r="C675" i="3"/>
  <c r="D675" i="3"/>
  <c r="F675" i="3"/>
  <c r="G675" i="3"/>
  <c r="H675" i="3"/>
  <c r="C676" i="3"/>
  <c r="D676" i="3"/>
  <c r="F676" i="3"/>
  <c r="G676" i="3"/>
  <c r="H676" i="3"/>
  <c r="C677" i="3"/>
  <c r="D677" i="3"/>
  <c r="F677" i="3"/>
  <c r="G677" i="3"/>
  <c r="H677" i="3"/>
  <c r="C678" i="3"/>
  <c r="D678" i="3"/>
  <c r="F678" i="3"/>
  <c r="G678" i="3"/>
  <c r="H678" i="3"/>
  <c r="C679" i="3"/>
  <c r="D679" i="3"/>
  <c r="F679" i="3"/>
  <c r="G679" i="3"/>
  <c r="H679" i="3"/>
  <c r="C680" i="3"/>
  <c r="D680" i="3"/>
  <c r="F680" i="3"/>
  <c r="G680" i="3"/>
  <c r="H680" i="3"/>
  <c r="C681" i="3"/>
  <c r="D681" i="3"/>
  <c r="F681" i="3"/>
  <c r="G681" i="3"/>
  <c r="H681" i="3"/>
  <c r="C682" i="3"/>
  <c r="D682" i="3"/>
  <c r="F682" i="3"/>
  <c r="G682" i="3"/>
  <c r="H682" i="3"/>
  <c r="C683" i="3"/>
  <c r="D683" i="3"/>
  <c r="F683" i="3"/>
  <c r="G683" i="3"/>
  <c r="H683" i="3"/>
  <c r="C684" i="3"/>
  <c r="D684" i="3"/>
  <c r="F684" i="3"/>
  <c r="G684" i="3"/>
  <c r="H684" i="3"/>
  <c r="C685" i="3"/>
  <c r="D685" i="3"/>
  <c r="F685" i="3"/>
  <c r="G685" i="3"/>
  <c r="H685" i="3"/>
  <c r="C686" i="3"/>
  <c r="D686" i="3"/>
  <c r="F686" i="3"/>
  <c r="G686" i="3"/>
  <c r="H686" i="3"/>
  <c r="C687" i="3"/>
  <c r="D687" i="3"/>
  <c r="F687" i="3"/>
  <c r="G687" i="3"/>
  <c r="H687" i="3"/>
  <c r="C688" i="3"/>
  <c r="D688" i="3"/>
  <c r="F688" i="3"/>
  <c r="G688" i="3"/>
  <c r="H688" i="3"/>
  <c r="C689" i="3"/>
  <c r="D689" i="3"/>
  <c r="F689" i="3"/>
  <c r="G689" i="3"/>
  <c r="H689" i="3"/>
  <c r="C690" i="3"/>
  <c r="D690" i="3"/>
  <c r="F690" i="3"/>
  <c r="G690" i="3"/>
  <c r="H690" i="3"/>
  <c r="C691" i="3"/>
  <c r="D691" i="3"/>
  <c r="F691" i="3"/>
  <c r="G691" i="3"/>
  <c r="H691" i="3"/>
  <c r="C692" i="3"/>
  <c r="D692" i="3"/>
  <c r="F692" i="3"/>
  <c r="G692" i="3"/>
  <c r="H692" i="3"/>
  <c r="C693" i="3"/>
  <c r="D693" i="3"/>
  <c r="F693" i="3"/>
  <c r="G693" i="3"/>
  <c r="H693" i="3"/>
  <c r="C694" i="3"/>
  <c r="D694" i="3"/>
  <c r="F694" i="3"/>
  <c r="G694" i="3"/>
  <c r="H694" i="3"/>
  <c r="C695" i="3"/>
  <c r="D695" i="3"/>
  <c r="F695" i="3"/>
  <c r="G695" i="3"/>
  <c r="H695" i="3"/>
  <c r="C696" i="3"/>
  <c r="D696" i="3"/>
  <c r="F696" i="3"/>
  <c r="G696" i="3"/>
  <c r="H696" i="3"/>
  <c r="C697" i="3"/>
  <c r="D697" i="3"/>
  <c r="F697" i="3"/>
  <c r="G697" i="3"/>
  <c r="H697" i="3"/>
  <c r="C698" i="3"/>
  <c r="D698" i="3"/>
  <c r="F698" i="3"/>
  <c r="G698" i="3"/>
  <c r="H698" i="3"/>
  <c r="C699" i="3"/>
  <c r="D699" i="3"/>
  <c r="F699" i="3"/>
  <c r="G699" i="3"/>
  <c r="H699" i="3"/>
  <c r="C700" i="3"/>
  <c r="D700" i="3"/>
  <c r="F700" i="3"/>
  <c r="G700" i="3"/>
  <c r="H700" i="3"/>
  <c r="C701" i="3"/>
  <c r="D701" i="3"/>
  <c r="F701" i="3"/>
  <c r="G701" i="3"/>
  <c r="H701" i="3"/>
  <c r="C702" i="3"/>
  <c r="D702" i="3"/>
  <c r="F702" i="3"/>
  <c r="G702" i="3"/>
  <c r="H702" i="3"/>
  <c r="C703" i="3"/>
  <c r="D703" i="3"/>
  <c r="F703" i="3"/>
  <c r="G703" i="3"/>
  <c r="H703" i="3"/>
  <c r="C704" i="3"/>
  <c r="D704" i="3"/>
  <c r="F704" i="3"/>
  <c r="G704" i="3"/>
  <c r="H704" i="3"/>
  <c r="C705" i="3"/>
  <c r="D705" i="3"/>
  <c r="F705" i="3"/>
  <c r="G705" i="3"/>
  <c r="H705" i="3"/>
  <c r="C706" i="3"/>
  <c r="D706" i="3"/>
  <c r="F706" i="3"/>
  <c r="G706" i="3"/>
  <c r="H706" i="3"/>
  <c r="C707" i="3"/>
  <c r="D707" i="3"/>
  <c r="F707" i="3"/>
  <c r="G707" i="3"/>
  <c r="H707" i="3"/>
  <c r="C708" i="3"/>
  <c r="D708" i="3"/>
  <c r="F708" i="3"/>
  <c r="G708" i="3"/>
  <c r="H708" i="3"/>
  <c r="C709" i="3"/>
  <c r="D709" i="3"/>
  <c r="F709" i="3"/>
  <c r="G709" i="3"/>
  <c r="H709" i="3"/>
  <c r="C710" i="3"/>
  <c r="D710" i="3"/>
  <c r="F710" i="3"/>
  <c r="G710" i="3"/>
  <c r="H710" i="3"/>
  <c r="C711" i="3"/>
  <c r="D711" i="3"/>
  <c r="F711" i="3"/>
  <c r="G711" i="3"/>
  <c r="H711" i="3"/>
  <c r="C712" i="3"/>
  <c r="D712" i="3"/>
  <c r="F712" i="3"/>
  <c r="G712" i="3"/>
  <c r="H712" i="3"/>
  <c r="C713" i="3"/>
  <c r="D713" i="3"/>
  <c r="F713" i="3"/>
  <c r="G713" i="3"/>
  <c r="H713" i="3"/>
  <c r="C714" i="3"/>
  <c r="D714" i="3"/>
  <c r="F714" i="3"/>
  <c r="G714" i="3"/>
  <c r="H714" i="3"/>
  <c r="C715" i="3"/>
  <c r="D715" i="3"/>
  <c r="F715" i="3"/>
  <c r="G715" i="3"/>
  <c r="H715" i="3"/>
  <c r="C716" i="3"/>
  <c r="D716" i="3"/>
  <c r="F716" i="3"/>
  <c r="G716" i="3"/>
  <c r="H716" i="3"/>
  <c r="C717" i="3"/>
  <c r="D717" i="3"/>
  <c r="F717" i="3"/>
  <c r="G717" i="3"/>
  <c r="H717" i="3"/>
  <c r="C718" i="3"/>
  <c r="D718" i="3"/>
  <c r="F718" i="3"/>
  <c r="G718" i="3"/>
  <c r="H718" i="3"/>
  <c r="C719" i="3"/>
  <c r="D719" i="3"/>
  <c r="F719" i="3"/>
  <c r="G719" i="3"/>
  <c r="H719" i="3"/>
  <c r="C720" i="3"/>
  <c r="D720" i="3"/>
  <c r="F720" i="3"/>
  <c r="G720" i="3"/>
  <c r="H720" i="3"/>
  <c r="C721" i="3"/>
  <c r="D721" i="3"/>
  <c r="F721" i="3"/>
  <c r="G721" i="3"/>
  <c r="H721" i="3"/>
  <c r="C722" i="3"/>
  <c r="D722" i="3"/>
  <c r="F722" i="3"/>
  <c r="G722" i="3"/>
  <c r="H722" i="3"/>
  <c r="C723" i="3"/>
  <c r="D723" i="3"/>
  <c r="F723" i="3"/>
  <c r="G723" i="3"/>
  <c r="H723" i="3"/>
  <c r="C724" i="3"/>
  <c r="D724" i="3"/>
  <c r="F724" i="3"/>
  <c r="G724" i="3"/>
  <c r="H724" i="3"/>
  <c r="C725" i="3"/>
  <c r="D725" i="3"/>
  <c r="F725" i="3"/>
  <c r="G725" i="3"/>
  <c r="H725" i="3"/>
  <c r="C726" i="3"/>
  <c r="D726" i="3"/>
  <c r="F726" i="3"/>
  <c r="G726" i="3"/>
  <c r="H726" i="3"/>
  <c r="C727" i="3"/>
  <c r="D727" i="3"/>
  <c r="F727" i="3"/>
  <c r="G727" i="3"/>
  <c r="H727" i="3"/>
  <c r="C728" i="3"/>
  <c r="D728" i="3"/>
  <c r="F728" i="3"/>
  <c r="G728" i="3"/>
  <c r="H728" i="3"/>
  <c r="C729" i="3"/>
  <c r="D729" i="3"/>
  <c r="F729" i="3"/>
  <c r="G729" i="3"/>
  <c r="H729" i="3"/>
  <c r="C730" i="3"/>
  <c r="D730" i="3"/>
  <c r="F730" i="3"/>
  <c r="G730" i="3"/>
  <c r="H730" i="3"/>
  <c r="C731" i="3"/>
  <c r="D731" i="3"/>
  <c r="F731" i="3"/>
  <c r="G731" i="3"/>
  <c r="H731" i="3"/>
  <c r="C732" i="3"/>
  <c r="D732" i="3"/>
  <c r="F732" i="3"/>
  <c r="G732" i="3"/>
  <c r="H732" i="3"/>
  <c r="C733" i="3"/>
  <c r="D733" i="3"/>
  <c r="F733" i="3"/>
  <c r="G733" i="3"/>
  <c r="H733" i="3"/>
  <c r="C734" i="3"/>
  <c r="D734" i="3"/>
  <c r="F734" i="3"/>
  <c r="G734" i="3"/>
  <c r="H734" i="3"/>
  <c r="C735" i="3"/>
  <c r="D735" i="3"/>
  <c r="F735" i="3"/>
  <c r="G735" i="3"/>
  <c r="H735" i="3"/>
  <c r="C736" i="3"/>
  <c r="D736" i="3"/>
  <c r="F736" i="3"/>
  <c r="G736" i="3"/>
  <c r="H736" i="3"/>
  <c r="C737" i="3"/>
  <c r="D737" i="3"/>
  <c r="F737" i="3"/>
  <c r="G737" i="3"/>
  <c r="H737" i="3"/>
  <c r="C738" i="3"/>
  <c r="D738" i="3"/>
  <c r="F738" i="3"/>
  <c r="G738" i="3"/>
  <c r="H738" i="3"/>
  <c r="C739" i="3"/>
  <c r="D739" i="3"/>
  <c r="F739" i="3"/>
  <c r="G739" i="3"/>
  <c r="H739" i="3"/>
  <c r="C740" i="3"/>
  <c r="D740" i="3"/>
  <c r="F740" i="3"/>
  <c r="G740" i="3"/>
  <c r="H740" i="3"/>
  <c r="C741" i="3"/>
  <c r="D741" i="3"/>
  <c r="F741" i="3"/>
  <c r="G741" i="3"/>
  <c r="H741" i="3"/>
  <c r="C742" i="3"/>
  <c r="D742" i="3"/>
  <c r="F742" i="3"/>
  <c r="G742" i="3"/>
  <c r="H742" i="3"/>
  <c r="C743" i="3"/>
  <c r="D743" i="3"/>
  <c r="F743" i="3"/>
  <c r="G743" i="3"/>
  <c r="H743" i="3"/>
  <c r="C744" i="3"/>
  <c r="D744" i="3"/>
  <c r="F744" i="3"/>
  <c r="G744" i="3"/>
  <c r="H744" i="3"/>
  <c r="C745" i="3"/>
  <c r="D745" i="3"/>
  <c r="F745" i="3"/>
  <c r="G745" i="3"/>
  <c r="H745" i="3"/>
  <c r="C746" i="3"/>
  <c r="D746" i="3"/>
  <c r="F746" i="3"/>
  <c r="G746" i="3"/>
  <c r="H746" i="3"/>
  <c r="C747" i="3"/>
  <c r="D747" i="3"/>
  <c r="F747" i="3"/>
  <c r="G747" i="3"/>
  <c r="H747" i="3"/>
  <c r="C748" i="3"/>
  <c r="D748" i="3"/>
  <c r="F748" i="3"/>
  <c r="G748" i="3"/>
  <c r="H748" i="3"/>
  <c r="C749" i="3"/>
  <c r="D749" i="3"/>
  <c r="F749" i="3"/>
  <c r="G749" i="3"/>
  <c r="H749" i="3"/>
  <c r="C750" i="3"/>
  <c r="D750" i="3"/>
  <c r="F750" i="3"/>
  <c r="G750" i="3"/>
  <c r="H750" i="3"/>
  <c r="C751" i="3"/>
  <c r="D751" i="3"/>
  <c r="F751" i="3"/>
  <c r="G751" i="3"/>
  <c r="H751" i="3"/>
  <c r="C752" i="3"/>
  <c r="D752" i="3"/>
  <c r="F752" i="3"/>
  <c r="G752" i="3"/>
  <c r="H752" i="3"/>
  <c r="C753" i="3"/>
  <c r="D753" i="3"/>
  <c r="F753" i="3"/>
  <c r="G753" i="3"/>
  <c r="H753" i="3"/>
  <c r="C754" i="3"/>
  <c r="D754" i="3"/>
  <c r="F754" i="3"/>
  <c r="G754" i="3"/>
  <c r="H754" i="3"/>
  <c r="C755" i="3"/>
  <c r="D755" i="3"/>
  <c r="F755" i="3"/>
  <c r="G755" i="3"/>
  <c r="H755" i="3"/>
  <c r="C756" i="3"/>
  <c r="D756" i="3"/>
  <c r="F756" i="3"/>
  <c r="G756" i="3"/>
  <c r="H756" i="3"/>
  <c r="C757" i="3"/>
  <c r="D757" i="3"/>
  <c r="F757" i="3"/>
  <c r="G757" i="3"/>
  <c r="H757" i="3"/>
  <c r="C758" i="3"/>
  <c r="D758" i="3"/>
  <c r="F758" i="3"/>
  <c r="G758" i="3"/>
  <c r="H758" i="3"/>
  <c r="C759" i="3"/>
  <c r="D759" i="3"/>
  <c r="F759" i="3"/>
  <c r="G759" i="3"/>
  <c r="H759" i="3"/>
  <c r="C760" i="3"/>
  <c r="D760" i="3"/>
  <c r="F760" i="3"/>
  <c r="G760" i="3"/>
  <c r="H760" i="3"/>
  <c r="C761" i="3"/>
  <c r="D761" i="3"/>
  <c r="F761" i="3"/>
  <c r="G761" i="3"/>
  <c r="H761" i="3"/>
  <c r="C762" i="3"/>
  <c r="D762" i="3"/>
  <c r="F762" i="3"/>
  <c r="G762" i="3"/>
  <c r="H762" i="3"/>
  <c r="C763" i="3"/>
  <c r="D763" i="3"/>
  <c r="F763" i="3"/>
  <c r="G763" i="3"/>
  <c r="H763" i="3"/>
  <c r="C764" i="3"/>
  <c r="D764" i="3"/>
  <c r="F764" i="3"/>
  <c r="G764" i="3"/>
  <c r="H764" i="3"/>
  <c r="C765" i="3"/>
  <c r="D765" i="3"/>
  <c r="F765" i="3"/>
  <c r="G765" i="3"/>
  <c r="H765" i="3"/>
  <c r="C766" i="3"/>
  <c r="D766" i="3"/>
  <c r="F766" i="3"/>
  <c r="G766" i="3"/>
  <c r="H766" i="3"/>
  <c r="C767" i="3"/>
  <c r="D767" i="3"/>
  <c r="F767" i="3"/>
  <c r="G767" i="3"/>
  <c r="H767" i="3"/>
  <c r="C768" i="3"/>
  <c r="D768" i="3"/>
  <c r="F768" i="3"/>
  <c r="G768" i="3"/>
  <c r="H768" i="3"/>
  <c r="C769" i="3"/>
  <c r="D769" i="3"/>
  <c r="F769" i="3"/>
  <c r="G769" i="3"/>
  <c r="H769" i="3"/>
  <c r="C770" i="3"/>
  <c r="D770" i="3"/>
  <c r="F770" i="3"/>
  <c r="G770" i="3"/>
  <c r="H770" i="3"/>
  <c r="C771" i="3"/>
  <c r="D771" i="3"/>
  <c r="F771" i="3"/>
  <c r="G771" i="3"/>
  <c r="H771" i="3"/>
  <c r="C772" i="3"/>
  <c r="D772" i="3"/>
  <c r="F772" i="3"/>
  <c r="G772" i="3"/>
  <c r="H772" i="3"/>
  <c r="C773" i="3"/>
  <c r="D773" i="3"/>
  <c r="F773" i="3"/>
  <c r="G773" i="3"/>
  <c r="H773" i="3"/>
  <c r="C774" i="3"/>
  <c r="D774" i="3"/>
  <c r="F774" i="3"/>
  <c r="G774" i="3"/>
  <c r="H774" i="3"/>
  <c r="C775" i="3"/>
  <c r="D775" i="3"/>
  <c r="F775" i="3"/>
  <c r="G775" i="3"/>
  <c r="H775" i="3"/>
  <c r="C776" i="3"/>
  <c r="D776" i="3"/>
  <c r="F776" i="3"/>
  <c r="G776" i="3"/>
  <c r="H776" i="3"/>
  <c r="C777" i="3"/>
  <c r="D777" i="3"/>
  <c r="F777" i="3"/>
  <c r="G777" i="3"/>
  <c r="H777" i="3"/>
  <c r="C778" i="3"/>
  <c r="D778" i="3"/>
  <c r="F778" i="3"/>
  <c r="G778" i="3"/>
  <c r="H778" i="3"/>
  <c r="C779" i="3"/>
  <c r="D779" i="3"/>
  <c r="F779" i="3"/>
  <c r="G779" i="3"/>
  <c r="H779" i="3"/>
  <c r="C780" i="3"/>
  <c r="D780" i="3"/>
  <c r="F780" i="3"/>
  <c r="G780" i="3"/>
  <c r="H780" i="3"/>
  <c r="C781" i="3"/>
  <c r="D781" i="3"/>
  <c r="F781" i="3"/>
  <c r="G781" i="3"/>
  <c r="H781" i="3"/>
  <c r="C782" i="3"/>
  <c r="D782" i="3"/>
  <c r="F782" i="3"/>
  <c r="G782" i="3"/>
  <c r="H782" i="3"/>
  <c r="C783" i="3"/>
  <c r="D783" i="3"/>
  <c r="F783" i="3"/>
  <c r="G783" i="3"/>
  <c r="H783" i="3"/>
  <c r="C784" i="3"/>
  <c r="D784" i="3"/>
  <c r="F784" i="3"/>
  <c r="G784" i="3"/>
  <c r="H784" i="3"/>
  <c r="C785" i="3"/>
  <c r="D785" i="3"/>
  <c r="F785" i="3"/>
  <c r="G785" i="3"/>
  <c r="H785" i="3"/>
  <c r="C786" i="3"/>
  <c r="D786" i="3"/>
  <c r="F786" i="3"/>
  <c r="G786" i="3"/>
  <c r="H786" i="3"/>
  <c r="C787" i="3"/>
  <c r="D787" i="3"/>
  <c r="F787" i="3"/>
  <c r="G787" i="3"/>
  <c r="H787" i="3"/>
  <c r="C788" i="3"/>
  <c r="D788" i="3"/>
  <c r="F788" i="3"/>
  <c r="G788" i="3"/>
  <c r="H788" i="3"/>
  <c r="C789" i="3"/>
  <c r="D789" i="3"/>
  <c r="F789" i="3"/>
  <c r="G789" i="3"/>
  <c r="H789" i="3"/>
  <c r="C790" i="3"/>
  <c r="D790" i="3"/>
  <c r="F790" i="3"/>
  <c r="G790" i="3"/>
  <c r="H790" i="3"/>
  <c r="C791" i="3"/>
  <c r="D791" i="3"/>
  <c r="F791" i="3"/>
  <c r="G791" i="3"/>
  <c r="H791" i="3"/>
  <c r="C792" i="3"/>
  <c r="D792" i="3"/>
  <c r="F792" i="3"/>
  <c r="G792" i="3"/>
  <c r="H792" i="3"/>
  <c r="C793" i="3"/>
  <c r="D793" i="3"/>
  <c r="F793" i="3"/>
  <c r="G793" i="3"/>
  <c r="H793" i="3"/>
  <c r="C794" i="3"/>
  <c r="D794" i="3"/>
  <c r="F794" i="3"/>
  <c r="G794" i="3"/>
  <c r="H794" i="3"/>
  <c r="C795" i="3"/>
  <c r="D795" i="3"/>
  <c r="F795" i="3"/>
  <c r="G795" i="3"/>
  <c r="H795" i="3"/>
  <c r="C796" i="3"/>
  <c r="D796" i="3"/>
  <c r="F796" i="3"/>
  <c r="G796" i="3"/>
  <c r="H796" i="3"/>
  <c r="C797" i="3"/>
  <c r="D797" i="3"/>
  <c r="F797" i="3"/>
  <c r="G797" i="3"/>
  <c r="H797" i="3"/>
  <c r="C798" i="3"/>
  <c r="D798" i="3"/>
  <c r="F798" i="3"/>
  <c r="G798" i="3"/>
  <c r="H798" i="3"/>
  <c r="C799" i="3"/>
  <c r="D799" i="3"/>
  <c r="F799" i="3"/>
  <c r="G799" i="3"/>
  <c r="H799" i="3"/>
  <c r="C800" i="3"/>
  <c r="D800" i="3"/>
  <c r="F800" i="3"/>
  <c r="G800" i="3"/>
  <c r="H800" i="3"/>
  <c r="C801" i="3"/>
  <c r="D801" i="3"/>
  <c r="F801" i="3"/>
  <c r="G801" i="3"/>
  <c r="H801" i="3"/>
  <c r="C802" i="3"/>
  <c r="D802" i="3"/>
  <c r="F802" i="3"/>
  <c r="G802" i="3"/>
  <c r="H802" i="3"/>
  <c r="C803" i="3"/>
  <c r="D803" i="3"/>
  <c r="F803" i="3"/>
  <c r="G803" i="3"/>
  <c r="H803" i="3"/>
  <c r="C804" i="3"/>
  <c r="D804" i="3"/>
  <c r="F804" i="3"/>
  <c r="G804" i="3"/>
  <c r="H804" i="3"/>
  <c r="C805" i="3"/>
  <c r="D805" i="3"/>
  <c r="F805" i="3"/>
  <c r="G805" i="3"/>
  <c r="H805" i="3"/>
  <c r="C806" i="3"/>
  <c r="D806" i="3"/>
  <c r="F806" i="3"/>
  <c r="G806" i="3"/>
  <c r="H806" i="3"/>
  <c r="C807" i="3"/>
  <c r="D807" i="3"/>
  <c r="F807" i="3"/>
  <c r="G807" i="3"/>
  <c r="H807" i="3"/>
  <c r="C808" i="3"/>
  <c r="D808" i="3"/>
  <c r="F808" i="3"/>
  <c r="G808" i="3"/>
  <c r="H808" i="3"/>
  <c r="C809" i="3"/>
  <c r="D809" i="3"/>
  <c r="F809" i="3"/>
  <c r="G809" i="3"/>
  <c r="H809" i="3"/>
  <c r="C810" i="3"/>
  <c r="D810" i="3"/>
  <c r="F810" i="3"/>
  <c r="G810" i="3"/>
  <c r="H810" i="3"/>
  <c r="C811" i="3"/>
  <c r="D811" i="3"/>
  <c r="F811" i="3"/>
  <c r="G811" i="3"/>
  <c r="H811" i="3"/>
  <c r="C812" i="3"/>
  <c r="D812" i="3"/>
  <c r="F812" i="3"/>
  <c r="G812" i="3"/>
  <c r="H812" i="3"/>
  <c r="C813" i="3"/>
  <c r="D813" i="3"/>
  <c r="F813" i="3"/>
  <c r="G813" i="3"/>
  <c r="H813" i="3"/>
  <c r="C814" i="3"/>
  <c r="D814" i="3"/>
  <c r="F814" i="3"/>
  <c r="G814" i="3"/>
  <c r="H814" i="3"/>
  <c r="C815" i="3"/>
  <c r="D815" i="3"/>
  <c r="F815" i="3"/>
  <c r="G815" i="3"/>
  <c r="H815" i="3"/>
  <c r="C816" i="3"/>
  <c r="D816" i="3"/>
  <c r="F816" i="3"/>
  <c r="G816" i="3"/>
  <c r="H816" i="3"/>
  <c r="C817" i="3"/>
  <c r="D817" i="3"/>
  <c r="F817" i="3"/>
  <c r="G817" i="3"/>
  <c r="H817" i="3"/>
  <c r="C818" i="3"/>
  <c r="D818" i="3"/>
  <c r="F818" i="3"/>
  <c r="G818" i="3"/>
  <c r="H818" i="3"/>
  <c r="C819" i="3"/>
  <c r="D819" i="3"/>
  <c r="F819" i="3"/>
  <c r="G819" i="3"/>
  <c r="H819" i="3"/>
  <c r="C820" i="3"/>
  <c r="D820" i="3"/>
  <c r="F820" i="3"/>
  <c r="G820" i="3"/>
  <c r="H820" i="3"/>
  <c r="C821" i="3"/>
  <c r="D821" i="3"/>
  <c r="F821" i="3"/>
  <c r="G821" i="3"/>
  <c r="H821" i="3"/>
  <c r="C822" i="3"/>
  <c r="D822" i="3"/>
  <c r="F822" i="3"/>
  <c r="G822" i="3"/>
  <c r="H822" i="3"/>
  <c r="C823" i="3"/>
  <c r="D823" i="3"/>
  <c r="F823" i="3"/>
  <c r="G823" i="3"/>
  <c r="H823" i="3"/>
  <c r="C824" i="3"/>
  <c r="D824" i="3"/>
  <c r="F824" i="3"/>
  <c r="G824" i="3"/>
  <c r="H824" i="3"/>
  <c r="C825" i="3"/>
  <c r="D825" i="3"/>
  <c r="F825" i="3"/>
  <c r="G825" i="3"/>
  <c r="H825" i="3"/>
  <c r="C826" i="3"/>
  <c r="D826" i="3"/>
  <c r="F826" i="3"/>
  <c r="G826" i="3"/>
  <c r="H826" i="3"/>
  <c r="C827" i="3"/>
  <c r="D827" i="3"/>
  <c r="F827" i="3"/>
  <c r="G827" i="3"/>
  <c r="H827" i="3"/>
  <c r="C828" i="3"/>
  <c r="D828" i="3"/>
  <c r="F828" i="3"/>
  <c r="G828" i="3"/>
  <c r="H828" i="3"/>
  <c r="C829" i="3"/>
  <c r="D829" i="3"/>
  <c r="F829" i="3"/>
  <c r="G829" i="3"/>
  <c r="H829" i="3"/>
  <c r="C830" i="3"/>
  <c r="D830" i="3"/>
  <c r="F830" i="3"/>
  <c r="G830" i="3"/>
  <c r="H830" i="3"/>
  <c r="C831" i="3"/>
  <c r="D831" i="3"/>
  <c r="F831" i="3"/>
  <c r="G831" i="3"/>
  <c r="H831" i="3"/>
  <c r="C832" i="3"/>
  <c r="D832" i="3"/>
  <c r="F832" i="3"/>
  <c r="G832" i="3"/>
  <c r="H832" i="3"/>
  <c r="C833" i="3"/>
  <c r="D833" i="3"/>
  <c r="F833" i="3"/>
  <c r="G833" i="3"/>
  <c r="H833" i="3"/>
  <c r="C834" i="3"/>
  <c r="D834" i="3"/>
  <c r="F834" i="3"/>
  <c r="G834" i="3"/>
  <c r="H834" i="3"/>
  <c r="C835" i="3"/>
  <c r="D835" i="3"/>
  <c r="F835" i="3"/>
  <c r="G835" i="3"/>
  <c r="H835" i="3"/>
  <c r="C836" i="3"/>
  <c r="D836" i="3"/>
  <c r="F836" i="3"/>
  <c r="G836" i="3"/>
  <c r="H836" i="3"/>
  <c r="C837" i="3"/>
  <c r="D837" i="3"/>
  <c r="F837" i="3"/>
  <c r="G837" i="3"/>
  <c r="H837" i="3"/>
  <c r="C838" i="3"/>
  <c r="D838" i="3"/>
  <c r="F838" i="3"/>
  <c r="G838" i="3"/>
  <c r="H838" i="3"/>
  <c r="C839" i="3"/>
  <c r="D839" i="3"/>
  <c r="F839" i="3"/>
  <c r="G839" i="3"/>
  <c r="H839" i="3"/>
  <c r="C840" i="3"/>
  <c r="D840" i="3"/>
  <c r="F840" i="3"/>
  <c r="G840" i="3"/>
  <c r="H840" i="3"/>
  <c r="C841" i="3"/>
  <c r="D841" i="3"/>
  <c r="F841" i="3"/>
  <c r="G841" i="3"/>
  <c r="H841" i="3"/>
  <c r="C842" i="3"/>
  <c r="D842" i="3"/>
  <c r="F842" i="3"/>
  <c r="G842" i="3"/>
  <c r="H842" i="3"/>
  <c r="C843" i="3"/>
  <c r="D843" i="3"/>
  <c r="F843" i="3"/>
  <c r="G843" i="3"/>
  <c r="H843" i="3"/>
  <c r="C844" i="3"/>
  <c r="D844" i="3"/>
  <c r="F844" i="3"/>
  <c r="G844" i="3"/>
  <c r="H844" i="3"/>
  <c r="C845" i="3"/>
  <c r="D845" i="3"/>
  <c r="F845" i="3"/>
  <c r="G845" i="3"/>
  <c r="H845" i="3"/>
  <c r="C846" i="3"/>
  <c r="D846" i="3"/>
  <c r="F846" i="3"/>
  <c r="G846" i="3"/>
  <c r="H846" i="3"/>
  <c r="C847" i="3"/>
  <c r="D847" i="3"/>
  <c r="F847" i="3"/>
  <c r="G847" i="3"/>
  <c r="H847" i="3"/>
  <c r="C848" i="3"/>
  <c r="D848" i="3"/>
  <c r="F848" i="3"/>
  <c r="G848" i="3"/>
  <c r="H848" i="3"/>
  <c r="C849" i="3"/>
  <c r="D849" i="3"/>
  <c r="F849" i="3"/>
  <c r="G849" i="3"/>
  <c r="H849" i="3"/>
  <c r="C850" i="3"/>
  <c r="D850" i="3"/>
  <c r="F850" i="3"/>
  <c r="G850" i="3"/>
  <c r="H850" i="3"/>
  <c r="C851" i="3"/>
  <c r="D851" i="3"/>
  <c r="F851" i="3"/>
  <c r="G851" i="3"/>
  <c r="H851" i="3"/>
  <c r="C852" i="3"/>
  <c r="D852" i="3"/>
  <c r="F852" i="3"/>
  <c r="G852" i="3"/>
  <c r="H852" i="3"/>
  <c r="C853" i="3"/>
  <c r="D853" i="3"/>
  <c r="F853" i="3"/>
  <c r="G853" i="3"/>
  <c r="H853" i="3"/>
  <c r="C854" i="3"/>
  <c r="D854" i="3"/>
  <c r="F854" i="3"/>
  <c r="G854" i="3"/>
  <c r="H854" i="3"/>
  <c r="C855" i="3"/>
  <c r="D855" i="3"/>
  <c r="F855" i="3"/>
  <c r="G855" i="3"/>
  <c r="H855" i="3"/>
  <c r="C856" i="3"/>
  <c r="D856" i="3"/>
  <c r="F856" i="3"/>
  <c r="G856" i="3"/>
  <c r="H856" i="3"/>
  <c r="C857" i="3"/>
  <c r="D857" i="3"/>
  <c r="F857" i="3"/>
  <c r="G857" i="3"/>
  <c r="H857" i="3"/>
  <c r="C858" i="3"/>
  <c r="D858" i="3"/>
  <c r="F858" i="3"/>
  <c r="G858" i="3"/>
  <c r="H858" i="3"/>
  <c r="C859" i="3"/>
  <c r="D859" i="3"/>
  <c r="F859" i="3"/>
  <c r="G859" i="3"/>
  <c r="H859" i="3"/>
  <c r="C860" i="3"/>
  <c r="D860" i="3"/>
  <c r="F860" i="3"/>
  <c r="G860" i="3"/>
  <c r="H860" i="3"/>
  <c r="C861" i="3"/>
  <c r="D861" i="3"/>
  <c r="F861" i="3"/>
  <c r="G861" i="3"/>
  <c r="H861" i="3"/>
  <c r="C862" i="3"/>
  <c r="D862" i="3"/>
  <c r="F862" i="3"/>
  <c r="G862" i="3"/>
  <c r="H862" i="3"/>
  <c r="C863" i="3"/>
  <c r="D863" i="3"/>
  <c r="F863" i="3"/>
  <c r="G863" i="3"/>
  <c r="H863" i="3"/>
  <c r="C864" i="3"/>
  <c r="D864" i="3"/>
  <c r="F864" i="3"/>
  <c r="G864" i="3"/>
  <c r="H864" i="3"/>
  <c r="C865" i="3"/>
  <c r="D865" i="3"/>
  <c r="F865" i="3"/>
  <c r="G865" i="3"/>
  <c r="H865" i="3"/>
  <c r="C866" i="3"/>
  <c r="D866" i="3"/>
  <c r="F866" i="3"/>
  <c r="G866" i="3"/>
  <c r="H866" i="3"/>
  <c r="C867" i="3"/>
  <c r="D867" i="3"/>
  <c r="F867" i="3"/>
  <c r="G867" i="3"/>
  <c r="H867" i="3"/>
  <c r="C868" i="3"/>
  <c r="D868" i="3"/>
  <c r="F868" i="3"/>
  <c r="G868" i="3"/>
  <c r="H868" i="3"/>
  <c r="C869" i="3"/>
  <c r="D869" i="3"/>
  <c r="F869" i="3"/>
  <c r="G869" i="3"/>
  <c r="H869" i="3"/>
  <c r="C870" i="3"/>
  <c r="D870" i="3"/>
  <c r="F870" i="3"/>
  <c r="G870" i="3"/>
  <c r="H870" i="3"/>
  <c r="C871" i="3"/>
  <c r="D871" i="3"/>
  <c r="F871" i="3"/>
  <c r="G871" i="3"/>
  <c r="H871" i="3"/>
  <c r="C872" i="3"/>
  <c r="D872" i="3"/>
  <c r="F872" i="3"/>
  <c r="G872" i="3"/>
  <c r="H872" i="3"/>
  <c r="C873" i="3"/>
  <c r="D873" i="3"/>
  <c r="F873" i="3"/>
  <c r="G873" i="3"/>
  <c r="H873" i="3"/>
  <c r="C874" i="3"/>
  <c r="D874" i="3"/>
  <c r="F874" i="3"/>
  <c r="G874" i="3"/>
  <c r="H874" i="3"/>
  <c r="C875" i="3"/>
  <c r="D875" i="3"/>
  <c r="F875" i="3"/>
  <c r="G875" i="3"/>
  <c r="H875" i="3"/>
  <c r="C876" i="3"/>
  <c r="D876" i="3"/>
  <c r="F876" i="3"/>
  <c r="G876" i="3"/>
  <c r="H876" i="3"/>
  <c r="C877" i="3"/>
  <c r="D877" i="3"/>
  <c r="F877" i="3"/>
  <c r="G877" i="3"/>
  <c r="H877" i="3"/>
  <c r="C878" i="3"/>
  <c r="D878" i="3"/>
  <c r="F878" i="3"/>
  <c r="G878" i="3"/>
  <c r="H878" i="3"/>
  <c r="C879" i="3"/>
  <c r="D879" i="3"/>
  <c r="F879" i="3"/>
  <c r="G879" i="3"/>
  <c r="H879" i="3"/>
  <c r="C880" i="3"/>
  <c r="D880" i="3"/>
  <c r="F880" i="3"/>
  <c r="G880" i="3"/>
  <c r="H880" i="3"/>
  <c r="C881" i="3"/>
  <c r="D881" i="3"/>
  <c r="F881" i="3"/>
  <c r="G881" i="3"/>
  <c r="H881" i="3"/>
  <c r="C882" i="3"/>
  <c r="D882" i="3"/>
  <c r="F882" i="3"/>
  <c r="G882" i="3"/>
  <c r="H882" i="3"/>
  <c r="C883" i="3"/>
  <c r="D883" i="3"/>
  <c r="F883" i="3"/>
  <c r="G883" i="3"/>
  <c r="H883" i="3"/>
  <c r="C884" i="3"/>
  <c r="D884" i="3"/>
  <c r="F884" i="3"/>
  <c r="G884" i="3"/>
  <c r="H884" i="3"/>
  <c r="C885" i="3"/>
  <c r="D885" i="3"/>
  <c r="F885" i="3"/>
  <c r="G885" i="3"/>
  <c r="H885" i="3"/>
  <c r="C886" i="3"/>
  <c r="D886" i="3"/>
  <c r="F886" i="3"/>
  <c r="G886" i="3"/>
  <c r="H886" i="3"/>
  <c r="C887" i="3"/>
  <c r="D887" i="3"/>
  <c r="F887" i="3"/>
  <c r="G887" i="3"/>
  <c r="H887" i="3"/>
  <c r="C888" i="3"/>
  <c r="D888" i="3"/>
  <c r="F888" i="3"/>
  <c r="G888" i="3"/>
  <c r="H888" i="3"/>
  <c r="C889" i="3"/>
  <c r="D889" i="3"/>
  <c r="F889" i="3"/>
  <c r="G889" i="3"/>
  <c r="H889" i="3"/>
  <c r="C890" i="3"/>
  <c r="D890" i="3"/>
  <c r="F890" i="3"/>
  <c r="G890" i="3"/>
  <c r="H890" i="3"/>
  <c r="C891" i="3"/>
  <c r="D891" i="3"/>
  <c r="F891" i="3"/>
  <c r="G891" i="3"/>
  <c r="H891" i="3"/>
  <c r="C892" i="3"/>
  <c r="D892" i="3"/>
  <c r="F892" i="3"/>
  <c r="G892" i="3"/>
  <c r="H892" i="3"/>
  <c r="C893" i="3"/>
  <c r="D893" i="3"/>
  <c r="F893" i="3"/>
  <c r="G893" i="3"/>
  <c r="H893" i="3"/>
  <c r="C894" i="3"/>
  <c r="D894" i="3"/>
  <c r="F894" i="3"/>
  <c r="G894" i="3"/>
  <c r="H894" i="3"/>
  <c r="C895" i="3"/>
  <c r="D895" i="3"/>
  <c r="F895" i="3"/>
  <c r="G895" i="3"/>
  <c r="H895" i="3"/>
  <c r="C896" i="3"/>
  <c r="D896" i="3"/>
  <c r="F896" i="3"/>
  <c r="G896" i="3"/>
  <c r="H896" i="3"/>
  <c r="C897" i="3"/>
  <c r="D897" i="3"/>
  <c r="F897" i="3"/>
  <c r="G897" i="3"/>
  <c r="H897" i="3"/>
  <c r="C898" i="3"/>
  <c r="D898" i="3"/>
  <c r="F898" i="3"/>
  <c r="G898" i="3"/>
  <c r="H898" i="3"/>
  <c r="C899" i="3"/>
  <c r="D899" i="3"/>
  <c r="F899" i="3"/>
  <c r="G899" i="3"/>
  <c r="H899" i="3"/>
  <c r="C900" i="3"/>
  <c r="D900" i="3"/>
  <c r="F900" i="3"/>
  <c r="G900" i="3"/>
  <c r="H900" i="3"/>
  <c r="C901" i="3"/>
  <c r="D901" i="3"/>
  <c r="F901" i="3"/>
  <c r="G901" i="3"/>
  <c r="H901" i="3"/>
  <c r="C902" i="3"/>
  <c r="D902" i="3"/>
  <c r="F902" i="3"/>
  <c r="G902" i="3"/>
  <c r="H902" i="3"/>
  <c r="C903" i="3"/>
  <c r="D903" i="3"/>
  <c r="F903" i="3"/>
  <c r="G903" i="3"/>
  <c r="H903" i="3"/>
  <c r="C904" i="3"/>
  <c r="D904" i="3"/>
  <c r="F904" i="3"/>
  <c r="G904" i="3"/>
  <c r="H904" i="3"/>
  <c r="C905" i="3"/>
  <c r="D905" i="3"/>
  <c r="F905" i="3"/>
  <c r="G905" i="3"/>
  <c r="H905" i="3"/>
  <c r="C906" i="3"/>
  <c r="D906" i="3"/>
  <c r="F906" i="3"/>
  <c r="G906" i="3"/>
  <c r="H906" i="3"/>
  <c r="C907" i="3"/>
  <c r="D907" i="3"/>
  <c r="F907" i="3"/>
  <c r="G907" i="3"/>
  <c r="H907" i="3"/>
  <c r="C908" i="3"/>
  <c r="D908" i="3"/>
  <c r="F908" i="3"/>
  <c r="G908" i="3"/>
  <c r="H908" i="3"/>
  <c r="C909" i="3"/>
  <c r="D909" i="3"/>
  <c r="F909" i="3"/>
  <c r="G909" i="3"/>
  <c r="H909" i="3"/>
  <c r="C910" i="3"/>
  <c r="D910" i="3"/>
  <c r="F910" i="3"/>
  <c r="G910" i="3"/>
  <c r="H910" i="3"/>
  <c r="C911" i="3"/>
  <c r="D911" i="3"/>
  <c r="F911" i="3"/>
  <c r="G911" i="3"/>
  <c r="H911" i="3"/>
  <c r="C912" i="3"/>
  <c r="D912" i="3"/>
  <c r="F912" i="3"/>
  <c r="G912" i="3"/>
  <c r="H912" i="3"/>
  <c r="C913" i="3"/>
  <c r="D913" i="3"/>
  <c r="F913" i="3"/>
  <c r="G913" i="3"/>
  <c r="H913" i="3"/>
  <c r="C914" i="3"/>
  <c r="D914" i="3"/>
  <c r="F914" i="3"/>
  <c r="G914" i="3"/>
  <c r="H914" i="3"/>
  <c r="C915" i="3"/>
  <c r="D915" i="3"/>
  <c r="F915" i="3"/>
  <c r="G915" i="3"/>
  <c r="H915" i="3"/>
  <c r="C916" i="3"/>
  <c r="D916" i="3"/>
  <c r="F916" i="3"/>
  <c r="G916" i="3"/>
  <c r="H916" i="3"/>
  <c r="C917" i="3"/>
  <c r="D917" i="3"/>
  <c r="F917" i="3"/>
  <c r="G917" i="3"/>
  <c r="H917" i="3"/>
  <c r="C918" i="3"/>
  <c r="D918" i="3"/>
  <c r="F918" i="3"/>
  <c r="G918" i="3"/>
  <c r="H918" i="3"/>
  <c r="C919" i="3"/>
  <c r="D919" i="3"/>
  <c r="F919" i="3"/>
  <c r="G919" i="3"/>
  <c r="H919" i="3"/>
  <c r="C920" i="3"/>
  <c r="D920" i="3"/>
  <c r="F920" i="3"/>
  <c r="G920" i="3"/>
  <c r="H920" i="3"/>
  <c r="C921" i="3"/>
  <c r="D921" i="3"/>
  <c r="F921" i="3"/>
  <c r="G921" i="3"/>
  <c r="H921" i="3"/>
  <c r="C922" i="3"/>
  <c r="D922" i="3"/>
  <c r="F922" i="3"/>
  <c r="G922" i="3"/>
  <c r="H922" i="3"/>
  <c r="C923" i="3"/>
  <c r="D923" i="3"/>
  <c r="F923" i="3"/>
  <c r="G923" i="3"/>
  <c r="H923" i="3"/>
  <c r="C924" i="3"/>
  <c r="D924" i="3"/>
  <c r="F924" i="3"/>
  <c r="G924" i="3"/>
  <c r="H924" i="3"/>
  <c r="C925" i="3"/>
  <c r="D925" i="3"/>
  <c r="F925" i="3"/>
  <c r="G925" i="3"/>
  <c r="H925" i="3"/>
  <c r="C926" i="3"/>
  <c r="D926" i="3"/>
  <c r="F926" i="3"/>
  <c r="G926" i="3"/>
  <c r="H926" i="3"/>
  <c r="C927" i="3"/>
  <c r="D927" i="3"/>
  <c r="F927" i="3"/>
  <c r="G927" i="3"/>
  <c r="H927" i="3"/>
  <c r="C928" i="3"/>
  <c r="D928" i="3"/>
  <c r="F928" i="3"/>
  <c r="G928" i="3"/>
  <c r="H928" i="3"/>
  <c r="C929" i="3"/>
  <c r="D929" i="3"/>
  <c r="F929" i="3"/>
  <c r="G929" i="3"/>
  <c r="H929" i="3"/>
  <c r="C930" i="3"/>
  <c r="D930" i="3"/>
  <c r="F930" i="3"/>
  <c r="G930" i="3"/>
  <c r="H930" i="3"/>
  <c r="C931" i="3"/>
  <c r="D931" i="3"/>
  <c r="F931" i="3"/>
  <c r="G931" i="3"/>
  <c r="H931" i="3"/>
  <c r="C932" i="3"/>
  <c r="D932" i="3"/>
  <c r="F932" i="3"/>
  <c r="G932" i="3"/>
  <c r="H932" i="3"/>
  <c r="C933" i="3"/>
  <c r="D933" i="3"/>
  <c r="F933" i="3"/>
  <c r="G933" i="3"/>
  <c r="H933" i="3"/>
  <c r="C934" i="3"/>
  <c r="D934" i="3"/>
  <c r="F934" i="3"/>
  <c r="G934" i="3"/>
  <c r="H934" i="3"/>
  <c r="C935" i="3"/>
  <c r="D935" i="3"/>
  <c r="F935" i="3"/>
  <c r="G935" i="3"/>
  <c r="H935" i="3"/>
  <c r="C936" i="3"/>
  <c r="D936" i="3"/>
  <c r="F936" i="3"/>
  <c r="G936" i="3"/>
  <c r="H936" i="3"/>
  <c r="C937" i="3"/>
  <c r="D937" i="3"/>
  <c r="F937" i="3"/>
  <c r="G937" i="3"/>
  <c r="H937" i="3"/>
  <c r="C938" i="3"/>
  <c r="D938" i="3"/>
  <c r="F938" i="3"/>
  <c r="G938" i="3"/>
  <c r="H938" i="3"/>
  <c r="C939" i="3"/>
  <c r="D939" i="3"/>
  <c r="F939" i="3"/>
  <c r="G939" i="3"/>
  <c r="H939" i="3"/>
  <c r="C940" i="3"/>
  <c r="D940" i="3"/>
  <c r="F940" i="3"/>
  <c r="G940" i="3"/>
  <c r="H940" i="3"/>
  <c r="C941" i="3"/>
  <c r="D941" i="3"/>
  <c r="F941" i="3"/>
  <c r="G941" i="3"/>
  <c r="H941" i="3"/>
  <c r="C942" i="3"/>
  <c r="D942" i="3"/>
  <c r="F942" i="3"/>
  <c r="G942" i="3"/>
  <c r="H942" i="3"/>
  <c r="C943" i="3"/>
  <c r="D943" i="3"/>
  <c r="F943" i="3"/>
  <c r="G943" i="3"/>
  <c r="H943" i="3"/>
  <c r="C944" i="3"/>
  <c r="D944" i="3"/>
  <c r="F944" i="3"/>
  <c r="G944" i="3"/>
  <c r="H944" i="3"/>
  <c r="C945" i="3"/>
  <c r="D945" i="3"/>
  <c r="F945" i="3"/>
  <c r="G945" i="3"/>
  <c r="H945" i="3"/>
  <c r="C946" i="3"/>
  <c r="D946" i="3"/>
  <c r="F946" i="3"/>
  <c r="G946" i="3"/>
  <c r="H946" i="3"/>
  <c r="C947" i="3"/>
  <c r="D947" i="3"/>
  <c r="F947" i="3"/>
  <c r="G947" i="3"/>
  <c r="H947" i="3"/>
  <c r="C948" i="3"/>
  <c r="D948" i="3"/>
  <c r="F948" i="3"/>
  <c r="G948" i="3"/>
  <c r="H948" i="3"/>
  <c r="C949" i="3"/>
  <c r="D949" i="3"/>
  <c r="F949" i="3"/>
  <c r="G949" i="3"/>
  <c r="H949" i="3"/>
  <c r="C950" i="3"/>
  <c r="D950" i="3"/>
  <c r="F950" i="3"/>
  <c r="G950" i="3"/>
  <c r="H950" i="3"/>
  <c r="C951" i="3"/>
  <c r="D951" i="3"/>
  <c r="F951" i="3"/>
  <c r="G951" i="3"/>
  <c r="H951" i="3"/>
  <c r="C952" i="3"/>
  <c r="D952" i="3"/>
  <c r="F952" i="3"/>
  <c r="G952" i="3"/>
  <c r="H952" i="3"/>
  <c r="C953" i="3"/>
  <c r="D953" i="3"/>
  <c r="F953" i="3"/>
  <c r="G953" i="3"/>
  <c r="H953" i="3"/>
  <c r="C954" i="3"/>
  <c r="D954" i="3"/>
  <c r="F954" i="3"/>
  <c r="G954" i="3"/>
  <c r="H954" i="3"/>
  <c r="C955" i="3"/>
  <c r="D955" i="3"/>
  <c r="F955" i="3"/>
  <c r="G955" i="3"/>
  <c r="H955" i="3"/>
  <c r="C956" i="3"/>
  <c r="D956" i="3"/>
  <c r="F956" i="3"/>
  <c r="G956" i="3"/>
  <c r="H956" i="3"/>
  <c r="C957" i="3"/>
  <c r="D957" i="3"/>
  <c r="F957" i="3"/>
  <c r="G957" i="3"/>
  <c r="H957" i="3"/>
  <c r="C958" i="3"/>
  <c r="D958" i="3"/>
  <c r="F958" i="3"/>
  <c r="G958" i="3"/>
  <c r="H958" i="3"/>
  <c r="C959" i="3"/>
  <c r="D959" i="3"/>
  <c r="F959" i="3"/>
  <c r="G959" i="3"/>
  <c r="H959" i="3"/>
  <c r="C960" i="3"/>
  <c r="D960" i="3"/>
  <c r="F960" i="3"/>
  <c r="G960" i="3"/>
  <c r="H960" i="3"/>
  <c r="C961" i="3"/>
  <c r="D961" i="3"/>
  <c r="F961" i="3"/>
  <c r="G961" i="3"/>
  <c r="H961" i="3"/>
  <c r="C962" i="3"/>
  <c r="D962" i="3"/>
  <c r="F962" i="3"/>
  <c r="G962" i="3"/>
  <c r="H962" i="3"/>
  <c r="C963" i="3"/>
  <c r="D963" i="3"/>
  <c r="F963" i="3"/>
  <c r="G963" i="3"/>
  <c r="H963" i="3"/>
  <c r="C964" i="3"/>
  <c r="D964" i="3"/>
  <c r="F964" i="3"/>
  <c r="G964" i="3"/>
  <c r="H964" i="3"/>
  <c r="C965" i="3"/>
  <c r="D965" i="3"/>
  <c r="F965" i="3"/>
  <c r="G965" i="3"/>
  <c r="H965" i="3"/>
  <c r="C966" i="3"/>
  <c r="D966" i="3"/>
  <c r="F966" i="3"/>
  <c r="G966" i="3"/>
  <c r="H966" i="3"/>
  <c r="C967" i="3"/>
  <c r="D967" i="3"/>
  <c r="F967" i="3"/>
  <c r="G967" i="3"/>
  <c r="H967" i="3"/>
  <c r="C968" i="3"/>
  <c r="D968" i="3"/>
  <c r="F968" i="3"/>
  <c r="G968" i="3"/>
  <c r="H968" i="3"/>
  <c r="C969" i="3"/>
  <c r="D969" i="3"/>
  <c r="F969" i="3"/>
  <c r="G969" i="3"/>
  <c r="H969" i="3"/>
  <c r="C970" i="3"/>
  <c r="D970" i="3"/>
  <c r="F970" i="3"/>
  <c r="G970" i="3"/>
  <c r="H970" i="3"/>
  <c r="C971" i="3"/>
  <c r="D971" i="3"/>
  <c r="F971" i="3"/>
  <c r="G971" i="3"/>
  <c r="H971" i="3"/>
  <c r="C972" i="3"/>
  <c r="D972" i="3"/>
  <c r="F972" i="3"/>
  <c r="G972" i="3"/>
  <c r="H972" i="3"/>
  <c r="C973" i="3"/>
  <c r="D973" i="3"/>
  <c r="F973" i="3"/>
  <c r="G973" i="3"/>
  <c r="H973" i="3"/>
  <c r="C974" i="3"/>
  <c r="D974" i="3"/>
  <c r="F974" i="3"/>
  <c r="G974" i="3"/>
  <c r="H974" i="3"/>
  <c r="C975" i="3"/>
  <c r="D975" i="3"/>
  <c r="F975" i="3"/>
  <c r="G975" i="3"/>
  <c r="H975" i="3"/>
  <c r="C976" i="3"/>
  <c r="D976" i="3"/>
  <c r="F976" i="3"/>
  <c r="G976" i="3"/>
  <c r="H976" i="3"/>
  <c r="C977" i="3"/>
  <c r="D977" i="3"/>
  <c r="F977" i="3"/>
  <c r="G977" i="3"/>
  <c r="H977" i="3"/>
  <c r="C978" i="3"/>
  <c r="D978" i="3"/>
  <c r="F978" i="3"/>
  <c r="G978" i="3"/>
  <c r="H978" i="3"/>
  <c r="C979" i="3"/>
  <c r="D979" i="3"/>
  <c r="F979" i="3"/>
  <c r="G979" i="3"/>
  <c r="H979" i="3"/>
  <c r="C980" i="3"/>
  <c r="D980" i="3"/>
  <c r="F980" i="3"/>
  <c r="G980" i="3"/>
  <c r="H980" i="3"/>
  <c r="C981" i="3"/>
  <c r="D981" i="3"/>
  <c r="F981" i="3"/>
  <c r="G981" i="3"/>
  <c r="H981" i="3"/>
  <c r="C982" i="3"/>
  <c r="D982" i="3"/>
  <c r="F982" i="3"/>
  <c r="G982" i="3"/>
  <c r="H982" i="3"/>
  <c r="C983" i="3"/>
  <c r="D983" i="3"/>
  <c r="F983" i="3"/>
  <c r="G983" i="3"/>
  <c r="H983" i="3"/>
  <c r="C984" i="3"/>
  <c r="D984" i="3"/>
  <c r="F984" i="3"/>
  <c r="G984" i="3"/>
  <c r="H984" i="3"/>
  <c r="C985" i="3"/>
  <c r="D985" i="3"/>
  <c r="F985" i="3"/>
  <c r="G985" i="3"/>
  <c r="H985" i="3"/>
  <c r="C986" i="3"/>
  <c r="D986" i="3"/>
  <c r="F986" i="3"/>
  <c r="G986" i="3"/>
  <c r="H986" i="3"/>
  <c r="C987" i="3"/>
  <c r="D987" i="3"/>
  <c r="F987" i="3"/>
  <c r="G987" i="3"/>
  <c r="H987" i="3"/>
  <c r="C988" i="3"/>
  <c r="D988" i="3"/>
  <c r="F988" i="3"/>
  <c r="G988" i="3"/>
  <c r="H988" i="3"/>
  <c r="C989" i="3"/>
  <c r="D989" i="3"/>
  <c r="F989" i="3"/>
  <c r="G989" i="3"/>
  <c r="H989" i="3"/>
  <c r="C990" i="3"/>
  <c r="D990" i="3"/>
  <c r="F990" i="3"/>
  <c r="G990" i="3"/>
  <c r="H990" i="3"/>
  <c r="C991" i="3"/>
  <c r="D991" i="3"/>
  <c r="F991" i="3"/>
  <c r="G991" i="3"/>
  <c r="H991" i="3"/>
  <c r="C992" i="3"/>
  <c r="D992" i="3"/>
  <c r="F992" i="3"/>
  <c r="G992" i="3"/>
  <c r="H992" i="3"/>
  <c r="C993" i="3"/>
  <c r="D993" i="3"/>
  <c r="F993" i="3"/>
  <c r="G993" i="3"/>
  <c r="H993" i="3"/>
  <c r="C994" i="3"/>
  <c r="D994" i="3"/>
  <c r="F994" i="3"/>
  <c r="G994" i="3"/>
  <c r="H994" i="3"/>
  <c r="C995" i="3"/>
  <c r="D995" i="3"/>
  <c r="F995" i="3"/>
  <c r="G995" i="3"/>
  <c r="H995" i="3"/>
  <c r="C996" i="3"/>
  <c r="D996" i="3"/>
  <c r="F996" i="3"/>
  <c r="G996" i="3"/>
  <c r="H996" i="3"/>
  <c r="C997" i="3"/>
  <c r="D997" i="3"/>
  <c r="F997" i="3"/>
  <c r="G997" i="3"/>
  <c r="H997" i="3"/>
  <c r="C998" i="3"/>
  <c r="D998" i="3"/>
  <c r="F998" i="3"/>
  <c r="G998" i="3"/>
  <c r="H998" i="3"/>
  <c r="C999" i="3"/>
  <c r="D999" i="3"/>
  <c r="F999" i="3"/>
  <c r="G999" i="3"/>
  <c r="H999" i="3"/>
  <c r="C1000" i="3"/>
  <c r="D1000" i="3"/>
  <c r="F1000" i="3"/>
  <c r="G1000" i="3"/>
  <c r="H1000" i="3"/>
  <c r="C1001" i="3"/>
  <c r="D1001" i="3"/>
  <c r="F1001" i="3"/>
  <c r="G1001" i="3"/>
  <c r="H1001" i="3"/>
  <c r="C1002" i="3"/>
  <c r="D1002" i="3"/>
  <c r="F1002" i="3"/>
  <c r="G1002" i="3"/>
  <c r="H1002" i="3"/>
  <c r="C1003" i="3"/>
  <c r="D1003" i="3"/>
  <c r="F1003" i="3"/>
  <c r="G1003" i="3"/>
  <c r="H1003" i="3"/>
  <c r="C1004" i="3"/>
  <c r="D1004" i="3"/>
  <c r="F1004" i="3"/>
  <c r="G1004" i="3"/>
  <c r="H1004" i="3"/>
  <c r="C1005" i="3"/>
  <c r="D1005" i="3"/>
  <c r="F1005" i="3"/>
  <c r="G1005" i="3"/>
  <c r="H1005" i="3"/>
  <c r="C1006" i="3"/>
  <c r="D1006" i="3"/>
  <c r="F1006" i="3"/>
  <c r="G1006" i="3"/>
  <c r="H1006" i="3"/>
  <c r="C1007" i="3"/>
  <c r="D1007" i="3"/>
  <c r="F1007" i="3"/>
  <c r="G1007" i="3"/>
  <c r="H1007" i="3"/>
  <c r="C1008" i="3"/>
  <c r="D1008" i="3"/>
  <c r="F1008" i="3"/>
  <c r="G1008" i="3"/>
  <c r="H1008" i="3"/>
  <c r="C1009" i="3"/>
  <c r="D1009" i="3"/>
  <c r="F1009" i="3"/>
  <c r="G1009" i="3"/>
  <c r="H1009" i="3"/>
  <c r="C1010" i="3"/>
  <c r="D1010" i="3"/>
  <c r="F1010" i="3"/>
  <c r="G1010" i="3"/>
  <c r="H1010" i="3"/>
  <c r="C1011" i="3"/>
  <c r="D1011" i="3"/>
  <c r="F1011" i="3"/>
  <c r="G1011" i="3"/>
  <c r="H1011" i="3"/>
  <c r="C1012" i="3"/>
  <c r="D1012" i="3"/>
  <c r="F1012" i="3"/>
  <c r="G1012" i="3"/>
  <c r="H1012" i="3"/>
  <c r="C1013" i="3"/>
  <c r="D1013" i="3"/>
  <c r="F1013" i="3"/>
  <c r="G1013" i="3"/>
  <c r="H1013" i="3"/>
  <c r="C1014" i="3"/>
  <c r="D1014" i="3"/>
  <c r="F1014" i="3"/>
  <c r="G1014" i="3"/>
  <c r="H1014" i="3"/>
  <c r="C1015" i="3"/>
  <c r="D1015" i="3"/>
  <c r="F1015" i="3"/>
  <c r="G1015" i="3"/>
  <c r="H1015" i="3"/>
  <c r="C1016" i="3"/>
  <c r="D1016" i="3"/>
  <c r="F1016" i="3"/>
  <c r="G1016" i="3"/>
  <c r="H1016" i="3"/>
  <c r="C1017" i="3"/>
  <c r="D1017" i="3"/>
  <c r="F1017" i="3"/>
  <c r="G1017" i="3"/>
  <c r="H1017" i="3"/>
  <c r="C1018" i="3"/>
  <c r="D1018" i="3"/>
  <c r="F1018" i="3"/>
  <c r="G1018" i="3"/>
  <c r="H1018" i="3"/>
  <c r="C1019" i="3"/>
  <c r="D1019" i="3"/>
  <c r="F1019" i="3"/>
  <c r="G1019" i="3"/>
  <c r="H1019" i="3"/>
  <c r="C1020" i="3"/>
  <c r="D1020" i="3"/>
  <c r="F1020" i="3"/>
  <c r="G1020" i="3"/>
  <c r="H1020" i="3"/>
  <c r="C1021" i="3"/>
  <c r="D1021" i="3"/>
  <c r="F1021" i="3"/>
  <c r="G1021" i="3"/>
  <c r="H1021" i="3"/>
  <c r="C1022" i="3"/>
  <c r="D1022" i="3"/>
  <c r="F1022" i="3"/>
  <c r="G1022" i="3"/>
  <c r="H1022" i="3"/>
  <c r="C1023" i="3"/>
  <c r="D1023" i="3"/>
  <c r="F1023" i="3"/>
  <c r="G1023" i="3"/>
  <c r="H1023" i="3"/>
  <c r="C1024" i="3"/>
  <c r="D1024" i="3"/>
  <c r="F1024" i="3"/>
  <c r="G1024" i="3"/>
  <c r="H1024" i="3"/>
  <c r="C1025" i="3"/>
  <c r="D1025" i="3"/>
  <c r="F1025" i="3"/>
  <c r="G1025" i="3"/>
  <c r="H1025" i="3"/>
  <c r="C1026" i="3"/>
  <c r="D1026" i="3"/>
  <c r="F1026" i="3"/>
  <c r="G1026" i="3"/>
  <c r="H1026" i="3"/>
  <c r="C1027" i="3"/>
  <c r="D1027" i="3"/>
  <c r="F1027" i="3"/>
  <c r="G1027" i="3"/>
  <c r="H1027" i="3"/>
  <c r="C1028" i="3"/>
  <c r="D1028" i="3"/>
  <c r="F1028" i="3"/>
  <c r="G1028" i="3"/>
  <c r="H1028" i="3"/>
  <c r="C1029" i="3"/>
  <c r="D1029" i="3"/>
  <c r="F1029" i="3"/>
  <c r="G1029" i="3"/>
  <c r="H1029" i="3"/>
  <c r="C1030" i="3"/>
  <c r="D1030" i="3"/>
  <c r="F1030" i="3"/>
  <c r="G1030" i="3"/>
  <c r="H1030" i="3"/>
  <c r="C1031" i="3"/>
  <c r="D1031" i="3"/>
  <c r="F1031" i="3"/>
  <c r="G1031" i="3"/>
  <c r="H1031" i="3"/>
  <c r="C1032" i="3"/>
  <c r="D1032" i="3"/>
  <c r="F1032" i="3"/>
  <c r="G1032" i="3"/>
  <c r="H1032" i="3"/>
  <c r="C1033" i="3"/>
  <c r="D1033" i="3"/>
  <c r="F1033" i="3"/>
  <c r="G1033" i="3"/>
  <c r="H1033" i="3"/>
  <c r="C1034" i="3"/>
  <c r="D1034" i="3"/>
  <c r="F1034" i="3"/>
  <c r="G1034" i="3"/>
  <c r="H1034" i="3"/>
  <c r="C1035" i="3"/>
  <c r="D1035" i="3"/>
  <c r="F1035" i="3"/>
  <c r="G1035" i="3"/>
  <c r="H1035" i="3"/>
  <c r="C1036" i="3"/>
  <c r="D1036" i="3"/>
  <c r="F1036" i="3"/>
  <c r="G1036" i="3"/>
  <c r="H1036" i="3"/>
  <c r="C1037" i="3"/>
  <c r="D1037" i="3"/>
  <c r="F1037" i="3"/>
  <c r="G1037" i="3"/>
  <c r="H1037" i="3"/>
  <c r="C1038" i="3"/>
  <c r="D1038" i="3"/>
  <c r="F1038" i="3"/>
  <c r="G1038" i="3"/>
  <c r="H1038" i="3"/>
  <c r="C1039" i="3"/>
  <c r="D1039" i="3"/>
  <c r="F1039" i="3"/>
  <c r="G1039" i="3"/>
  <c r="H1039" i="3"/>
  <c r="C1040" i="3"/>
  <c r="D1040" i="3"/>
  <c r="F1040" i="3"/>
  <c r="G1040" i="3"/>
  <c r="H1040" i="3"/>
  <c r="C1041" i="3"/>
  <c r="D1041" i="3"/>
  <c r="F1041" i="3"/>
  <c r="G1041" i="3"/>
  <c r="H1041" i="3"/>
  <c r="C1042" i="3"/>
  <c r="D1042" i="3"/>
  <c r="F1042" i="3"/>
  <c r="G1042" i="3"/>
  <c r="H1042" i="3"/>
  <c r="C1043" i="3"/>
  <c r="D1043" i="3"/>
  <c r="F1043" i="3"/>
  <c r="G1043" i="3"/>
  <c r="H1043" i="3"/>
  <c r="C1044" i="3"/>
  <c r="D1044" i="3"/>
  <c r="F1044" i="3"/>
  <c r="G1044" i="3"/>
  <c r="H1044" i="3"/>
  <c r="C1045" i="3"/>
  <c r="D1045" i="3"/>
  <c r="F1045" i="3"/>
  <c r="G1045" i="3"/>
  <c r="H1045" i="3"/>
  <c r="C1046" i="3"/>
  <c r="D1046" i="3"/>
  <c r="F1046" i="3"/>
  <c r="G1046" i="3"/>
  <c r="H1046" i="3"/>
  <c r="C1047" i="3"/>
  <c r="D1047" i="3"/>
  <c r="F1047" i="3"/>
  <c r="G1047" i="3"/>
  <c r="H1047" i="3"/>
  <c r="C1048" i="3"/>
  <c r="D1048" i="3"/>
  <c r="F1048" i="3"/>
  <c r="G1048" i="3"/>
  <c r="H1048" i="3"/>
  <c r="C1049" i="3"/>
  <c r="D1049" i="3"/>
  <c r="F1049" i="3"/>
  <c r="G1049" i="3"/>
  <c r="H1049" i="3"/>
  <c r="C1050" i="3"/>
  <c r="D1050" i="3"/>
  <c r="F1050" i="3"/>
  <c r="G1050" i="3"/>
  <c r="H1050" i="3"/>
  <c r="C1051" i="3"/>
  <c r="D1051" i="3"/>
  <c r="F1051" i="3"/>
  <c r="G1051" i="3"/>
  <c r="H1051" i="3"/>
  <c r="C1052" i="3"/>
  <c r="D1052" i="3"/>
  <c r="F1052" i="3"/>
  <c r="G1052" i="3"/>
  <c r="H1052" i="3"/>
  <c r="C1053" i="3"/>
  <c r="D1053" i="3"/>
  <c r="F1053" i="3"/>
  <c r="G1053" i="3"/>
  <c r="H1053" i="3"/>
  <c r="C1054" i="3"/>
  <c r="D1054" i="3"/>
  <c r="F1054" i="3"/>
  <c r="G1054" i="3"/>
  <c r="H1054" i="3"/>
  <c r="C1055" i="3"/>
  <c r="D1055" i="3"/>
  <c r="F1055" i="3"/>
  <c r="G1055" i="3"/>
  <c r="H1055" i="3"/>
  <c r="C1056" i="3"/>
  <c r="D1056" i="3"/>
  <c r="F1056" i="3"/>
  <c r="G1056" i="3"/>
  <c r="H1056" i="3"/>
  <c r="C1057" i="3"/>
  <c r="D1057" i="3"/>
  <c r="F1057" i="3"/>
  <c r="G1057" i="3"/>
  <c r="H1057" i="3"/>
  <c r="C1058" i="3"/>
  <c r="D1058" i="3"/>
  <c r="F1058" i="3"/>
  <c r="G1058" i="3"/>
  <c r="H1058" i="3"/>
  <c r="C1059" i="3"/>
  <c r="D1059" i="3"/>
  <c r="F1059" i="3"/>
  <c r="G1059" i="3"/>
  <c r="H1059" i="3"/>
  <c r="C1060" i="3"/>
  <c r="D1060" i="3"/>
  <c r="F1060" i="3"/>
  <c r="G1060" i="3"/>
  <c r="H1060" i="3"/>
  <c r="C1061" i="3"/>
  <c r="D1061" i="3"/>
  <c r="F1061" i="3"/>
  <c r="G1061" i="3"/>
  <c r="H1061" i="3"/>
  <c r="C1062" i="3"/>
  <c r="D1062" i="3"/>
  <c r="F1062" i="3"/>
  <c r="G1062" i="3"/>
  <c r="H1062" i="3"/>
  <c r="C1063" i="3"/>
  <c r="D1063" i="3"/>
  <c r="F1063" i="3"/>
  <c r="G1063" i="3"/>
  <c r="H1063" i="3"/>
  <c r="C1064" i="3"/>
  <c r="D1064" i="3"/>
  <c r="F1064" i="3"/>
  <c r="G1064" i="3"/>
  <c r="H1064" i="3"/>
  <c r="C1065" i="3"/>
  <c r="D1065" i="3"/>
  <c r="F1065" i="3"/>
  <c r="G1065" i="3"/>
  <c r="H1065" i="3"/>
  <c r="C1066" i="3"/>
  <c r="D1066" i="3"/>
  <c r="F1066" i="3"/>
  <c r="G1066" i="3"/>
  <c r="H1066" i="3"/>
  <c r="C1067" i="3"/>
  <c r="D1067" i="3"/>
  <c r="F1067" i="3"/>
  <c r="G1067" i="3"/>
  <c r="H1067" i="3"/>
  <c r="C1068" i="3"/>
  <c r="D1068" i="3"/>
  <c r="F1068" i="3"/>
  <c r="G1068" i="3"/>
  <c r="H1068" i="3"/>
  <c r="C1069" i="3"/>
  <c r="D1069" i="3"/>
  <c r="F1069" i="3"/>
  <c r="G1069" i="3"/>
  <c r="H1069" i="3"/>
  <c r="C1070" i="3"/>
  <c r="D1070" i="3"/>
  <c r="F1070" i="3"/>
  <c r="G1070" i="3"/>
  <c r="H1070" i="3"/>
  <c r="C1071" i="3"/>
  <c r="D1071" i="3"/>
  <c r="F1071" i="3"/>
  <c r="G1071" i="3"/>
  <c r="H1071" i="3"/>
  <c r="C1072" i="3"/>
  <c r="D1072" i="3"/>
  <c r="F1072" i="3"/>
  <c r="G1072" i="3"/>
  <c r="H1072" i="3"/>
  <c r="C1073" i="3"/>
  <c r="D1073" i="3"/>
  <c r="F1073" i="3"/>
  <c r="G1073" i="3"/>
  <c r="H1073" i="3"/>
  <c r="C1074" i="3"/>
  <c r="D1074" i="3"/>
  <c r="F1074" i="3"/>
  <c r="G1074" i="3"/>
  <c r="H1074" i="3"/>
  <c r="C1075" i="3"/>
  <c r="D1075" i="3"/>
  <c r="F1075" i="3"/>
  <c r="G1075" i="3"/>
  <c r="H1075" i="3"/>
  <c r="C1076" i="3"/>
  <c r="D1076" i="3"/>
  <c r="F1076" i="3"/>
  <c r="G1076" i="3"/>
  <c r="H1076" i="3"/>
  <c r="C1077" i="3"/>
  <c r="D1077" i="3"/>
  <c r="F1077" i="3"/>
  <c r="G1077" i="3"/>
  <c r="H1077" i="3"/>
  <c r="C1078" i="3"/>
  <c r="D1078" i="3"/>
  <c r="F1078" i="3"/>
  <c r="G1078" i="3"/>
  <c r="H1078" i="3"/>
  <c r="C1079" i="3"/>
  <c r="D1079" i="3"/>
  <c r="F1079" i="3"/>
  <c r="G1079" i="3"/>
  <c r="H1079" i="3"/>
  <c r="C1080" i="3"/>
  <c r="D1080" i="3"/>
  <c r="F1080" i="3"/>
  <c r="G1080" i="3"/>
  <c r="H1080" i="3"/>
  <c r="C1081" i="3"/>
  <c r="D1081" i="3"/>
  <c r="F1081" i="3"/>
  <c r="G1081" i="3"/>
  <c r="H1081" i="3"/>
  <c r="C1082" i="3"/>
  <c r="D1082" i="3"/>
  <c r="F1082" i="3"/>
  <c r="G1082" i="3"/>
  <c r="H1082" i="3"/>
  <c r="C1083" i="3"/>
  <c r="D1083" i="3"/>
  <c r="F1083" i="3"/>
  <c r="G1083" i="3"/>
  <c r="H1083" i="3"/>
  <c r="C1084" i="3"/>
  <c r="D1084" i="3"/>
  <c r="F1084" i="3"/>
  <c r="G1084" i="3"/>
  <c r="H1084" i="3"/>
  <c r="C1085" i="3"/>
  <c r="D1085" i="3"/>
  <c r="F1085" i="3"/>
  <c r="G1085" i="3"/>
  <c r="H1085" i="3"/>
  <c r="C1086" i="3"/>
  <c r="D1086" i="3"/>
  <c r="F1086" i="3"/>
  <c r="G1086" i="3"/>
  <c r="H1086" i="3"/>
  <c r="C1087" i="3"/>
  <c r="D1087" i="3"/>
  <c r="F1087" i="3"/>
  <c r="G1087" i="3"/>
  <c r="H1087" i="3"/>
  <c r="C1088" i="3"/>
  <c r="D1088" i="3"/>
  <c r="F1088" i="3"/>
  <c r="G1088" i="3"/>
  <c r="H1088" i="3"/>
  <c r="C1089" i="3"/>
  <c r="D1089" i="3"/>
  <c r="F1089" i="3"/>
  <c r="G1089" i="3"/>
  <c r="H1089" i="3"/>
  <c r="C1090" i="3"/>
  <c r="D1090" i="3"/>
  <c r="F1090" i="3"/>
  <c r="G1090" i="3"/>
  <c r="H1090" i="3"/>
  <c r="C1091" i="3"/>
  <c r="D1091" i="3"/>
  <c r="F1091" i="3"/>
  <c r="G1091" i="3"/>
  <c r="H1091" i="3"/>
  <c r="C1092" i="3"/>
  <c r="D1092" i="3"/>
  <c r="F1092" i="3"/>
  <c r="G1092" i="3"/>
  <c r="H1092" i="3"/>
  <c r="C1093" i="3"/>
  <c r="D1093" i="3"/>
  <c r="F1093" i="3"/>
  <c r="G1093" i="3"/>
  <c r="H1093" i="3"/>
  <c r="C1094" i="3"/>
  <c r="D1094" i="3"/>
  <c r="F1094" i="3"/>
  <c r="G1094" i="3"/>
  <c r="H1094" i="3"/>
  <c r="C1095" i="3"/>
  <c r="D1095" i="3"/>
  <c r="F1095" i="3"/>
  <c r="G1095" i="3"/>
  <c r="H1095" i="3"/>
  <c r="C1096" i="3"/>
  <c r="D1096" i="3"/>
  <c r="F1096" i="3"/>
  <c r="G1096" i="3"/>
  <c r="H1096" i="3"/>
  <c r="C1097" i="3"/>
  <c r="D1097" i="3"/>
  <c r="F1097" i="3"/>
  <c r="G1097" i="3"/>
  <c r="H1097" i="3"/>
  <c r="C1098" i="3"/>
  <c r="D1098" i="3"/>
  <c r="F1098" i="3"/>
  <c r="G1098" i="3"/>
  <c r="H1098" i="3"/>
  <c r="C1099" i="3"/>
  <c r="D1099" i="3"/>
  <c r="F1099" i="3"/>
  <c r="G1099" i="3"/>
  <c r="H1099" i="3"/>
  <c r="C1100" i="3"/>
  <c r="D1100" i="3"/>
  <c r="F1100" i="3"/>
  <c r="G1100" i="3"/>
  <c r="H1100" i="3"/>
  <c r="C1101" i="3"/>
  <c r="D1101" i="3"/>
  <c r="F1101" i="3"/>
  <c r="G1101" i="3"/>
  <c r="H1101" i="3"/>
  <c r="C1102" i="3"/>
  <c r="D1102" i="3"/>
  <c r="F1102" i="3"/>
  <c r="G1102" i="3"/>
  <c r="H1102" i="3"/>
  <c r="C1103" i="3"/>
  <c r="D1103" i="3"/>
  <c r="F1103" i="3"/>
  <c r="G1103" i="3"/>
  <c r="H1103" i="3"/>
  <c r="C1104" i="3"/>
  <c r="D1104" i="3"/>
  <c r="F1104" i="3"/>
  <c r="G1104" i="3"/>
  <c r="H1104" i="3"/>
  <c r="C1105" i="3"/>
  <c r="D1105" i="3"/>
  <c r="F1105" i="3"/>
  <c r="G1105" i="3"/>
  <c r="H1105" i="3"/>
  <c r="C1106" i="3"/>
  <c r="D1106" i="3"/>
  <c r="F1106" i="3"/>
  <c r="G1106" i="3"/>
  <c r="H1106" i="3"/>
  <c r="C1107" i="3"/>
  <c r="D1107" i="3"/>
  <c r="F1107" i="3"/>
  <c r="G1107" i="3"/>
  <c r="H1107" i="3"/>
  <c r="C1108" i="3"/>
  <c r="D1108" i="3"/>
  <c r="F1108" i="3"/>
  <c r="G1108" i="3"/>
  <c r="H1108" i="3"/>
  <c r="C1109" i="3"/>
  <c r="D1109" i="3"/>
  <c r="F1109" i="3"/>
  <c r="G1109" i="3"/>
  <c r="H1109" i="3"/>
  <c r="C1110" i="3"/>
  <c r="D1110" i="3"/>
  <c r="F1110" i="3"/>
  <c r="G1110" i="3"/>
  <c r="H1110" i="3"/>
  <c r="C1111" i="3"/>
  <c r="D1111" i="3"/>
  <c r="F1111" i="3"/>
  <c r="G1111" i="3"/>
  <c r="H1111" i="3"/>
  <c r="C1112" i="3"/>
  <c r="D1112" i="3"/>
  <c r="F1112" i="3"/>
  <c r="G1112" i="3"/>
  <c r="H1112" i="3"/>
  <c r="C1113" i="3"/>
  <c r="D1113" i="3"/>
  <c r="F1113" i="3"/>
  <c r="G1113" i="3"/>
  <c r="H1113" i="3"/>
  <c r="C1114" i="3"/>
  <c r="D1114" i="3"/>
  <c r="F1114" i="3"/>
  <c r="G1114" i="3"/>
  <c r="H1114" i="3"/>
  <c r="C1115" i="3"/>
  <c r="D1115" i="3"/>
  <c r="F1115" i="3"/>
  <c r="G1115" i="3"/>
  <c r="H1115" i="3"/>
  <c r="C1116" i="3"/>
  <c r="D1116" i="3"/>
  <c r="F1116" i="3"/>
  <c r="G1116" i="3"/>
  <c r="H1116" i="3"/>
  <c r="C1117" i="3"/>
  <c r="D1117" i="3"/>
  <c r="F1117" i="3"/>
  <c r="G1117" i="3"/>
  <c r="H1117" i="3"/>
  <c r="C1118" i="3"/>
  <c r="D1118" i="3"/>
  <c r="F1118" i="3"/>
  <c r="G1118" i="3"/>
  <c r="H1118" i="3"/>
  <c r="C1119" i="3"/>
  <c r="D1119" i="3"/>
  <c r="F1119" i="3"/>
  <c r="G1119" i="3"/>
  <c r="H1119" i="3"/>
  <c r="C1120" i="3"/>
  <c r="D1120" i="3"/>
  <c r="F1120" i="3"/>
  <c r="G1120" i="3"/>
  <c r="H1120" i="3"/>
  <c r="C1121" i="3"/>
  <c r="D1121" i="3"/>
  <c r="F1121" i="3"/>
  <c r="G1121" i="3"/>
  <c r="H1121" i="3"/>
  <c r="C1122" i="3"/>
  <c r="D1122" i="3"/>
  <c r="F1122" i="3"/>
  <c r="G1122" i="3"/>
  <c r="H1122" i="3"/>
  <c r="C1123" i="3"/>
  <c r="D1123" i="3"/>
  <c r="F1123" i="3"/>
  <c r="G1123" i="3"/>
  <c r="H1123" i="3"/>
  <c r="C1124" i="3"/>
  <c r="D1124" i="3"/>
  <c r="F1124" i="3"/>
  <c r="G1124" i="3"/>
  <c r="H1124" i="3"/>
  <c r="C1125" i="3"/>
  <c r="D1125" i="3"/>
  <c r="F1125" i="3"/>
  <c r="G1125" i="3"/>
  <c r="H1125" i="3"/>
  <c r="C1126" i="3"/>
  <c r="D1126" i="3"/>
  <c r="F1126" i="3"/>
  <c r="G1126" i="3"/>
  <c r="H1126" i="3"/>
  <c r="C1127" i="3"/>
  <c r="D1127" i="3"/>
  <c r="F1127" i="3"/>
  <c r="G1127" i="3"/>
  <c r="H1127" i="3"/>
  <c r="C1128" i="3"/>
  <c r="D1128" i="3"/>
  <c r="F1128" i="3"/>
  <c r="G1128" i="3"/>
  <c r="H1128" i="3"/>
  <c r="C1129" i="3"/>
  <c r="D1129" i="3"/>
  <c r="F1129" i="3"/>
  <c r="G1129" i="3"/>
  <c r="H1129" i="3"/>
  <c r="C1130" i="3"/>
  <c r="D1130" i="3"/>
  <c r="F1130" i="3"/>
  <c r="G1130" i="3"/>
  <c r="H1130" i="3"/>
  <c r="C1131" i="3"/>
  <c r="D1131" i="3"/>
  <c r="F1131" i="3"/>
  <c r="G1131" i="3"/>
  <c r="H1131" i="3"/>
  <c r="C1132" i="3"/>
  <c r="D1132" i="3"/>
  <c r="F1132" i="3"/>
  <c r="G1132" i="3"/>
  <c r="H1132" i="3"/>
  <c r="C1133" i="3"/>
  <c r="D1133" i="3"/>
  <c r="F1133" i="3"/>
  <c r="G1133" i="3"/>
  <c r="H1133" i="3"/>
  <c r="C1134" i="3"/>
  <c r="D1134" i="3"/>
  <c r="F1134" i="3"/>
  <c r="G1134" i="3"/>
  <c r="H1134" i="3"/>
  <c r="C1135" i="3"/>
  <c r="D1135" i="3"/>
  <c r="F1135" i="3"/>
  <c r="G1135" i="3"/>
  <c r="H1135" i="3"/>
  <c r="C1136" i="3"/>
  <c r="D1136" i="3"/>
  <c r="F1136" i="3"/>
  <c r="G1136" i="3"/>
  <c r="H1136" i="3"/>
  <c r="C1137" i="3"/>
  <c r="D1137" i="3"/>
  <c r="F1137" i="3"/>
  <c r="G1137" i="3"/>
  <c r="H1137" i="3"/>
  <c r="C1138" i="3"/>
  <c r="D1138" i="3"/>
  <c r="F1138" i="3"/>
  <c r="G1138" i="3"/>
  <c r="H1138" i="3"/>
  <c r="C1139" i="3"/>
  <c r="D1139" i="3"/>
  <c r="F1139" i="3"/>
  <c r="G1139" i="3"/>
  <c r="H1139" i="3"/>
  <c r="C1140" i="3"/>
  <c r="D1140" i="3"/>
  <c r="F1140" i="3"/>
  <c r="G1140" i="3"/>
  <c r="H1140" i="3"/>
  <c r="C1141" i="3"/>
  <c r="D1141" i="3"/>
  <c r="F1141" i="3"/>
  <c r="G1141" i="3"/>
  <c r="H1141" i="3"/>
  <c r="C1142" i="3"/>
  <c r="D1142" i="3"/>
  <c r="F1142" i="3"/>
  <c r="G1142" i="3"/>
  <c r="H1142" i="3"/>
  <c r="C1143" i="3"/>
  <c r="D1143" i="3"/>
  <c r="F1143" i="3"/>
  <c r="G1143" i="3"/>
  <c r="H1143" i="3"/>
  <c r="C1144" i="3"/>
  <c r="D1144" i="3"/>
  <c r="F1144" i="3"/>
  <c r="G1144" i="3"/>
  <c r="H1144" i="3"/>
  <c r="C1145" i="3"/>
  <c r="D1145" i="3"/>
  <c r="F1145" i="3"/>
  <c r="G1145" i="3"/>
  <c r="H1145" i="3"/>
  <c r="C1146" i="3"/>
  <c r="D1146" i="3"/>
  <c r="F1146" i="3"/>
  <c r="G1146" i="3"/>
  <c r="H1146" i="3"/>
  <c r="C1147" i="3"/>
  <c r="D1147" i="3"/>
  <c r="F1147" i="3"/>
  <c r="G1147" i="3"/>
  <c r="H1147" i="3"/>
  <c r="C1148" i="3"/>
  <c r="D1148" i="3"/>
  <c r="F1148" i="3"/>
  <c r="G1148" i="3"/>
  <c r="H1148" i="3"/>
  <c r="C1149" i="3"/>
  <c r="D1149" i="3"/>
  <c r="F1149" i="3"/>
  <c r="G1149" i="3"/>
  <c r="H1149" i="3"/>
  <c r="C1150" i="3"/>
  <c r="D1150" i="3"/>
  <c r="F1150" i="3"/>
  <c r="G1150" i="3"/>
  <c r="H1150" i="3"/>
  <c r="C1151" i="3"/>
  <c r="D1151" i="3"/>
  <c r="F1151" i="3"/>
  <c r="G1151" i="3"/>
  <c r="H1151" i="3"/>
  <c r="C1152" i="3"/>
  <c r="D1152" i="3"/>
  <c r="F1152" i="3"/>
  <c r="G1152" i="3"/>
  <c r="H1152" i="3"/>
  <c r="C1153" i="3"/>
  <c r="D1153" i="3"/>
  <c r="F1153" i="3"/>
  <c r="G1153" i="3"/>
  <c r="H1153" i="3"/>
  <c r="C1154" i="3"/>
  <c r="D1154" i="3"/>
  <c r="F1154" i="3"/>
  <c r="G1154" i="3"/>
  <c r="H1154" i="3"/>
  <c r="C1155" i="3"/>
  <c r="D1155" i="3"/>
  <c r="F1155" i="3"/>
  <c r="G1155" i="3"/>
  <c r="H1155" i="3"/>
  <c r="C1156" i="3"/>
  <c r="D1156" i="3"/>
  <c r="F1156" i="3"/>
  <c r="G1156" i="3"/>
  <c r="H1156" i="3"/>
  <c r="C1157" i="3"/>
  <c r="D1157" i="3"/>
  <c r="F1157" i="3"/>
  <c r="G1157" i="3"/>
  <c r="H1157" i="3"/>
  <c r="C1158" i="3"/>
  <c r="D1158" i="3"/>
  <c r="F1158" i="3"/>
  <c r="G1158" i="3"/>
  <c r="H1158" i="3"/>
  <c r="C1159" i="3"/>
  <c r="D1159" i="3"/>
  <c r="F1159" i="3"/>
  <c r="G1159" i="3"/>
  <c r="H1159" i="3"/>
  <c r="C1160" i="3"/>
  <c r="D1160" i="3"/>
  <c r="F1160" i="3"/>
  <c r="G1160" i="3"/>
  <c r="H1160" i="3"/>
  <c r="C1161" i="3"/>
  <c r="D1161" i="3"/>
  <c r="F1161" i="3"/>
  <c r="G1161" i="3"/>
  <c r="H1161" i="3"/>
  <c r="C1162" i="3"/>
  <c r="D1162" i="3"/>
  <c r="F1162" i="3"/>
  <c r="G1162" i="3"/>
  <c r="H1162" i="3"/>
  <c r="C1163" i="3"/>
  <c r="D1163" i="3"/>
  <c r="F1163" i="3"/>
  <c r="G1163" i="3"/>
  <c r="H1163" i="3"/>
  <c r="C1164" i="3"/>
  <c r="D1164" i="3"/>
  <c r="F1164" i="3"/>
  <c r="G1164" i="3"/>
  <c r="H1164" i="3"/>
  <c r="C1165" i="3"/>
  <c r="D1165" i="3"/>
  <c r="F1165" i="3"/>
  <c r="G1165" i="3"/>
  <c r="H1165" i="3"/>
  <c r="C1166" i="3"/>
  <c r="D1166" i="3"/>
  <c r="F1166" i="3"/>
  <c r="G1166" i="3"/>
  <c r="H1166" i="3"/>
  <c r="C1167" i="3"/>
  <c r="D1167" i="3"/>
  <c r="F1167" i="3"/>
  <c r="G1167" i="3"/>
  <c r="H1167" i="3"/>
  <c r="C1168" i="3"/>
  <c r="D1168" i="3"/>
  <c r="F1168" i="3"/>
  <c r="G1168" i="3"/>
  <c r="H1168" i="3"/>
  <c r="C1169" i="3"/>
  <c r="D1169" i="3"/>
  <c r="F1169" i="3"/>
  <c r="G1169" i="3"/>
  <c r="H1169" i="3"/>
  <c r="C1170" i="3"/>
  <c r="D1170" i="3"/>
  <c r="F1170" i="3"/>
  <c r="G1170" i="3"/>
  <c r="H1170" i="3"/>
  <c r="C1171" i="3"/>
  <c r="D1171" i="3"/>
  <c r="F1171" i="3"/>
  <c r="G1171" i="3"/>
  <c r="H1171" i="3"/>
  <c r="C1172" i="3"/>
  <c r="D1172" i="3"/>
  <c r="F1172" i="3"/>
  <c r="G1172" i="3"/>
  <c r="H1172" i="3"/>
  <c r="C1173" i="3"/>
  <c r="D1173" i="3"/>
  <c r="F1173" i="3"/>
  <c r="G1173" i="3"/>
  <c r="H1173" i="3"/>
  <c r="C1174" i="3"/>
  <c r="D1174" i="3"/>
  <c r="F1174" i="3"/>
  <c r="G1174" i="3"/>
  <c r="H1174" i="3"/>
  <c r="C1175" i="3"/>
  <c r="D1175" i="3"/>
  <c r="F1175" i="3"/>
  <c r="G1175" i="3"/>
  <c r="H1175" i="3"/>
  <c r="C1176" i="3"/>
  <c r="D1176" i="3"/>
  <c r="F1176" i="3"/>
  <c r="G1176" i="3"/>
  <c r="H1176" i="3"/>
  <c r="C1177" i="3"/>
  <c r="D1177" i="3"/>
  <c r="F1177" i="3"/>
  <c r="G1177" i="3"/>
  <c r="H1177" i="3"/>
  <c r="C1178" i="3"/>
  <c r="D1178" i="3"/>
  <c r="F1178" i="3"/>
  <c r="G1178" i="3"/>
  <c r="H1178" i="3"/>
  <c r="C1179" i="3"/>
  <c r="D1179" i="3"/>
  <c r="F1179" i="3"/>
  <c r="G1179" i="3"/>
  <c r="H1179" i="3"/>
  <c r="C1180" i="3"/>
  <c r="D1180" i="3"/>
  <c r="F1180" i="3"/>
  <c r="G1180" i="3"/>
  <c r="H1180" i="3"/>
  <c r="C1181" i="3"/>
  <c r="D1181" i="3"/>
  <c r="F1181" i="3"/>
  <c r="G1181" i="3"/>
  <c r="H1181" i="3"/>
  <c r="C1182" i="3"/>
  <c r="D1182" i="3"/>
  <c r="F1182" i="3"/>
  <c r="G1182" i="3"/>
  <c r="H1182" i="3"/>
  <c r="C1183" i="3"/>
  <c r="D1183" i="3"/>
  <c r="F1183" i="3"/>
  <c r="G1183" i="3"/>
  <c r="H1183" i="3"/>
  <c r="C1184" i="3"/>
  <c r="D1184" i="3"/>
  <c r="F1184" i="3"/>
  <c r="G1184" i="3"/>
  <c r="H1184" i="3"/>
  <c r="C1185" i="3"/>
  <c r="D1185" i="3"/>
  <c r="F1185" i="3"/>
  <c r="G1185" i="3"/>
  <c r="H1185" i="3"/>
  <c r="C1186" i="3"/>
  <c r="D1186" i="3"/>
  <c r="F1186" i="3"/>
  <c r="G1186" i="3"/>
  <c r="H1186" i="3"/>
  <c r="C1187" i="3"/>
  <c r="D1187" i="3"/>
  <c r="F1187" i="3"/>
  <c r="G1187" i="3"/>
  <c r="H1187" i="3"/>
  <c r="C1188" i="3"/>
  <c r="D1188" i="3"/>
  <c r="F1188" i="3"/>
  <c r="G1188" i="3"/>
  <c r="H1188" i="3"/>
  <c r="C1189" i="3"/>
  <c r="D1189" i="3"/>
  <c r="F1189" i="3"/>
  <c r="G1189" i="3"/>
  <c r="H1189" i="3"/>
  <c r="C1190" i="3"/>
  <c r="D1190" i="3"/>
  <c r="F1190" i="3"/>
  <c r="G1190" i="3"/>
  <c r="H1190" i="3"/>
  <c r="C1191" i="3"/>
  <c r="D1191" i="3"/>
  <c r="F1191" i="3"/>
  <c r="G1191" i="3"/>
  <c r="H1191" i="3"/>
  <c r="C1192" i="3"/>
  <c r="D1192" i="3"/>
  <c r="F1192" i="3"/>
  <c r="G1192" i="3"/>
  <c r="H1192" i="3"/>
  <c r="C1193" i="3"/>
  <c r="D1193" i="3"/>
  <c r="F1193" i="3"/>
  <c r="G1193" i="3"/>
  <c r="H1193" i="3"/>
  <c r="C1194" i="3"/>
  <c r="D1194" i="3"/>
  <c r="F1194" i="3"/>
  <c r="G1194" i="3"/>
  <c r="H1194" i="3"/>
  <c r="C1195" i="3"/>
  <c r="D1195" i="3"/>
  <c r="F1195" i="3"/>
  <c r="G1195" i="3"/>
  <c r="H1195" i="3"/>
  <c r="C1196" i="3"/>
  <c r="D1196" i="3"/>
  <c r="F1196" i="3"/>
  <c r="G1196" i="3"/>
  <c r="H1196" i="3"/>
  <c r="C1197" i="3"/>
  <c r="D1197" i="3"/>
  <c r="F1197" i="3"/>
  <c r="G1197" i="3"/>
  <c r="H1197" i="3"/>
  <c r="C1198" i="3"/>
  <c r="D1198" i="3"/>
  <c r="F1198" i="3"/>
  <c r="G1198" i="3"/>
  <c r="H1198" i="3"/>
  <c r="C1199" i="3"/>
  <c r="D1199" i="3"/>
  <c r="F1199" i="3"/>
  <c r="G1199" i="3"/>
  <c r="H1199" i="3"/>
  <c r="C1200" i="3"/>
  <c r="D1200" i="3"/>
  <c r="F1200" i="3"/>
  <c r="G1200" i="3"/>
  <c r="H1200" i="3"/>
  <c r="C1201" i="3"/>
  <c r="D1201" i="3"/>
  <c r="F1201" i="3"/>
  <c r="G1201" i="3"/>
  <c r="H1201" i="3"/>
  <c r="C1202" i="3"/>
  <c r="D1202" i="3"/>
  <c r="F1202" i="3"/>
  <c r="G1202" i="3"/>
  <c r="H1202" i="3"/>
  <c r="C1203" i="3"/>
  <c r="D1203" i="3"/>
  <c r="F1203" i="3"/>
  <c r="G1203" i="3"/>
  <c r="H1203" i="3"/>
  <c r="C1204" i="3"/>
  <c r="D1204" i="3"/>
  <c r="F1204" i="3"/>
  <c r="G1204" i="3"/>
  <c r="H1204" i="3"/>
  <c r="C1205" i="3"/>
  <c r="D1205" i="3"/>
  <c r="F1205" i="3"/>
  <c r="G1205" i="3"/>
  <c r="H1205" i="3"/>
  <c r="C1206" i="3"/>
  <c r="D1206" i="3"/>
  <c r="F1206" i="3"/>
  <c r="G1206" i="3"/>
  <c r="H1206" i="3"/>
  <c r="C1207" i="3"/>
  <c r="D1207" i="3"/>
  <c r="F1207" i="3"/>
  <c r="G1207" i="3"/>
  <c r="H1207" i="3"/>
  <c r="C1208" i="3"/>
  <c r="D1208" i="3"/>
  <c r="F1208" i="3"/>
  <c r="G1208" i="3"/>
  <c r="H1208" i="3"/>
  <c r="C1209" i="3"/>
  <c r="D1209" i="3"/>
  <c r="F1209" i="3"/>
  <c r="G1209" i="3"/>
  <c r="H1209" i="3"/>
  <c r="C1210" i="3"/>
  <c r="D1210" i="3"/>
  <c r="F1210" i="3"/>
  <c r="G1210" i="3"/>
  <c r="H1210" i="3"/>
  <c r="C1211" i="3"/>
  <c r="D1211" i="3"/>
  <c r="F1211" i="3"/>
  <c r="G1211" i="3"/>
  <c r="H1211" i="3"/>
  <c r="C1212" i="3"/>
  <c r="D1212" i="3"/>
  <c r="F1212" i="3"/>
  <c r="G1212" i="3"/>
  <c r="H1212" i="3"/>
  <c r="C1213" i="3"/>
  <c r="D1213" i="3"/>
  <c r="F1213" i="3"/>
  <c r="G1213" i="3"/>
  <c r="H1213" i="3"/>
  <c r="C1214" i="3"/>
  <c r="D1214" i="3"/>
  <c r="F1214" i="3"/>
  <c r="G1214" i="3"/>
  <c r="H1214" i="3"/>
  <c r="C1215" i="3"/>
  <c r="D1215" i="3"/>
  <c r="F1215" i="3"/>
  <c r="G1215" i="3"/>
  <c r="H1215" i="3"/>
  <c r="C1216" i="3"/>
  <c r="D1216" i="3"/>
  <c r="F1216" i="3"/>
  <c r="G1216" i="3"/>
  <c r="H1216" i="3"/>
  <c r="C1217" i="3"/>
  <c r="D1217" i="3"/>
  <c r="F1217" i="3"/>
  <c r="G1217" i="3"/>
  <c r="H1217" i="3"/>
  <c r="C1218" i="3"/>
  <c r="D1218" i="3"/>
  <c r="F1218" i="3"/>
  <c r="G1218" i="3"/>
  <c r="H1218" i="3"/>
  <c r="C1219" i="3"/>
  <c r="D1219" i="3"/>
  <c r="F1219" i="3"/>
  <c r="G1219" i="3"/>
  <c r="H1219" i="3"/>
  <c r="C1220" i="3"/>
  <c r="D1220" i="3"/>
  <c r="F1220" i="3"/>
  <c r="G1220" i="3"/>
  <c r="H1220" i="3"/>
  <c r="C1221" i="3"/>
  <c r="D1221" i="3"/>
  <c r="F1221" i="3"/>
  <c r="G1221" i="3"/>
  <c r="H1221" i="3"/>
  <c r="C1222" i="3"/>
  <c r="D1222" i="3"/>
  <c r="F1222" i="3"/>
  <c r="G1222" i="3"/>
  <c r="H1222" i="3"/>
  <c r="C1223" i="3"/>
  <c r="D1223" i="3"/>
  <c r="F1223" i="3"/>
  <c r="G1223" i="3"/>
  <c r="H1223" i="3"/>
  <c r="C1224" i="3"/>
  <c r="D1224" i="3"/>
  <c r="F1224" i="3"/>
  <c r="G1224" i="3"/>
  <c r="H1224" i="3"/>
  <c r="C1225" i="3"/>
  <c r="D1225" i="3"/>
  <c r="F1225" i="3"/>
  <c r="G1225" i="3"/>
  <c r="H1225" i="3"/>
  <c r="C1226" i="3"/>
  <c r="D1226" i="3"/>
  <c r="F1226" i="3"/>
  <c r="G1226" i="3"/>
  <c r="H1226" i="3"/>
  <c r="C1227" i="3"/>
  <c r="D1227" i="3"/>
  <c r="F1227" i="3"/>
  <c r="G1227" i="3"/>
  <c r="H1227" i="3"/>
  <c r="C1228" i="3"/>
  <c r="D1228" i="3"/>
  <c r="F1228" i="3"/>
  <c r="G1228" i="3"/>
  <c r="H1228" i="3"/>
  <c r="C1229" i="3"/>
  <c r="D1229" i="3"/>
  <c r="F1229" i="3"/>
  <c r="G1229" i="3"/>
  <c r="H1229" i="3"/>
  <c r="C1230" i="3"/>
  <c r="D1230" i="3"/>
  <c r="F1230" i="3"/>
  <c r="G1230" i="3"/>
  <c r="H1230" i="3"/>
  <c r="C1231" i="3"/>
  <c r="D1231" i="3"/>
  <c r="F1231" i="3"/>
  <c r="G1231" i="3"/>
  <c r="H1231" i="3"/>
  <c r="C1232" i="3"/>
  <c r="D1232" i="3"/>
  <c r="F1232" i="3"/>
  <c r="G1232" i="3"/>
  <c r="H1232" i="3"/>
  <c r="C1233" i="3"/>
  <c r="D1233" i="3"/>
  <c r="F1233" i="3"/>
  <c r="G1233" i="3"/>
  <c r="H1233" i="3"/>
  <c r="C1234" i="3"/>
  <c r="D1234" i="3"/>
  <c r="F1234" i="3"/>
  <c r="G1234" i="3"/>
  <c r="H1234" i="3"/>
  <c r="C1235" i="3"/>
  <c r="D1235" i="3"/>
  <c r="F1235" i="3"/>
  <c r="G1235" i="3"/>
  <c r="H1235" i="3"/>
  <c r="C1236" i="3"/>
  <c r="D1236" i="3"/>
  <c r="F1236" i="3"/>
  <c r="G1236" i="3"/>
  <c r="H1236" i="3"/>
  <c r="C1237" i="3"/>
  <c r="D1237" i="3"/>
  <c r="F1237" i="3"/>
  <c r="G1237" i="3"/>
  <c r="H1237" i="3"/>
  <c r="C1238" i="3"/>
  <c r="D1238" i="3"/>
  <c r="F1238" i="3"/>
  <c r="G1238" i="3"/>
  <c r="H1238" i="3"/>
  <c r="C1239" i="3"/>
  <c r="D1239" i="3"/>
  <c r="F1239" i="3"/>
  <c r="G1239" i="3"/>
  <c r="H1239" i="3"/>
  <c r="C1240" i="3"/>
  <c r="D1240" i="3"/>
  <c r="F1240" i="3"/>
  <c r="G1240" i="3"/>
  <c r="H1240" i="3"/>
  <c r="C1241" i="3"/>
  <c r="D1241" i="3"/>
  <c r="F1241" i="3"/>
  <c r="G1241" i="3"/>
  <c r="H1241" i="3"/>
  <c r="C1242" i="3"/>
  <c r="D1242" i="3"/>
  <c r="F1242" i="3"/>
  <c r="G1242" i="3"/>
  <c r="H1242" i="3"/>
  <c r="C1243" i="3"/>
  <c r="D1243" i="3"/>
  <c r="F1243" i="3"/>
  <c r="G1243" i="3"/>
  <c r="H1243" i="3"/>
  <c r="C1244" i="3"/>
  <c r="D1244" i="3"/>
  <c r="F1244" i="3"/>
  <c r="G1244" i="3"/>
  <c r="H1244" i="3"/>
  <c r="C1245" i="3"/>
  <c r="D1245" i="3"/>
  <c r="F1245" i="3"/>
  <c r="G1245" i="3"/>
  <c r="H1245" i="3"/>
  <c r="C1246" i="3"/>
  <c r="D1246" i="3"/>
  <c r="F1246" i="3"/>
  <c r="G1246" i="3"/>
  <c r="H1246" i="3"/>
  <c r="C1247" i="3"/>
  <c r="D1247" i="3"/>
  <c r="F1247" i="3"/>
  <c r="G1247" i="3"/>
  <c r="H1247" i="3"/>
  <c r="C1248" i="3"/>
  <c r="D1248" i="3"/>
  <c r="F1248" i="3"/>
  <c r="G1248" i="3"/>
  <c r="H1248" i="3"/>
  <c r="C1249" i="3"/>
  <c r="D1249" i="3"/>
  <c r="F1249" i="3"/>
  <c r="G1249" i="3"/>
  <c r="H1249" i="3"/>
  <c r="C1250" i="3"/>
  <c r="D1250" i="3"/>
  <c r="F1250" i="3"/>
  <c r="G1250" i="3"/>
  <c r="H1250" i="3"/>
  <c r="C1251" i="3"/>
  <c r="D1251" i="3"/>
  <c r="F1251" i="3"/>
  <c r="G1251" i="3"/>
  <c r="H1251" i="3"/>
  <c r="C1252" i="3"/>
  <c r="D1252" i="3"/>
  <c r="F1252" i="3"/>
  <c r="G1252" i="3"/>
  <c r="H1252" i="3"/>
  <c r="C1253" i="3"/>
  <c r="D1253" i="3"/>
  <c r="F1253" i="3"/>
  <c r="G1253" i="3"/>
  <c r="H1253" i="3"/>
  <c r="C1254" i="3"/>
  <c r="D1254" i="3"/>
  <c r="F1254" i="3"/>
  <c r="G1254" i="3"/>
  <c r="H1254" i="3"/>
  <c r="C1255" i="3"/>
  <c r="D1255" i="3"/>
  <c r="F1255" i="3"/>
  <c r="G1255" i="3"/>
  <c r="H1255" i="3"/>
  <c r="C1256" i="3"/>
  <c r="D1256" i="3"/>
  <c r="F1256" i="3"/>
  <c r="G1256" i="3"/>
  <c r="H1256" i="3"/>
  <c r="C1257" i="3"/>
  <c r="D1257" i="3"/>
  <c r="F1257" i="3"/>
  <c r="G1257" i="3"/>
  <c r="H1257" i="3"/>
  <c r="C1258" i="3"/>
  <c r="D1258" i="3"/>
  <c r="F1258" i="3"/>
  <c r="G1258" i="3"/>
  <c r="H1258" i="3"/>
  <c r="C1259" i="3"/>
  <c r="D1259" i="3"/>
  <c r="F1259" i="3"/>
  <c r="G1259" i="3"/>
  <c r="H1259" i="3"/>
  <c r="C1260" i="3"/>
  <c r="D1260" i="3"/>
  <c r="F1260" i="3"/>
  <c r="G1260" i="3"/>
  <c r="H1260" i="3"/>
  <c r="C1261" i="3"/>
  <c r="D1261" i="3"/>
  <c r="F1261" i="3"/>
  <c r="G1261" i="3"/>
  <c r="H1261" i="3"/>
  <c r="C1262" i="3"/>
  <c r="D1262" i="3"/>
  <c r="F1262" i="3"/>
  <c r="G1262" i="3"/>
  <c r="H1262" i="3"/>
  <c r="C1263" i="3"/>
  <c r="D1263" i="3"/>
  <c r="F1263" i="3"/>
  <c r="G1263" i="3"/>
  <c r="H1263" i="3"/>
  <c r="C1264" i="3"/>
  <c r="D1264" i="3"/>
  <c r="F1264" i="3"/>
  <c r="G1264" i="3"/>
  <c r="H1264" i="3"/>
  <c r="C1265" i="3"/>
  <c r="D1265" i="3"/>
  <c r="F1265" i="3"/>
  <c r="G1265" i="3"/>
  <c r="H1265" i="3"/>
  <c r="C1266" i="3"/>
  <c r="D1266" i="3"/>
  <c r="F1266" i="3"/>
  <c r="G1266" i="3"/>
  <c r="H1266" i="3"/>
  <c r="C1267" i="3"/>
  <c r="D1267" i="3"/>
  <c r="F1267" i="3"/>
  <c r="G1267" i="3"/>
  <c r="H1267" i="3"/>
  <c r="C1268" i="3"/>
  <c r="D1268" i="3"/>
  <c r="F1268" i="3"/>
  <c r="G1268" i="3"/>
  <c r="H1268" i="3"/>
  <c r="C1269" i="3"/>
  <c r="D1269" i="3"/>
  <c r="F1269" i="3"/>
  <c r="G1269" i="3"/>
  <c r="H1269" i="3"/>
  <c r="C1270" i="3"/>
  <c r="D1270" i="3"/>
  <c r="F1270" i="3"/>
  <c r="G1270" i="3"/>
  <c r="H1270" i="3"/>
  <c r="C1271" i="3"/>
  <c r="D1271" i="3"/>
  <c r="F1271" i="3"/>
  <c r="G1271" i="3"/>
  <c r="H1271" i="3"/>
  <c r="C1272" i="3"/>
  <c r="D1272" i="3"/>
  <c r="F1272" i="3"/>
  <c r="G1272" i="3"/>
  <c r="H1272" i="3"/>
  <c r="C1273" i="3"/>
  <c r="D1273" i="3"/>
  <c r="F1273" i="3"/>
  <c r="G1273" i="3"/>
  <c r="H1273" i="3"/>
  <c r="C1274" i="3"/>
  <c r="D1274" i="3"/>
  <c r="F1274" i="3"/>
  <c r="G1274" i="3"/>
  <c r="H1274" i="3"/>
  <c r="C1275" i="3"/>
  <c r="D1275" i="3"/>
  <c r="F1275" i="3"/>
  <c r="G1275" i="3"/>
  <c r="H1275" i="3"/>
  <c r="C1276" i="3"/>
  <c r="D1276" i="3"/>
  <c r="F1276" i="3"/>
  <c r="G1276" i="3"/>
  <c r="H1276" i="3"/>
  <c r="C1277" i="3"/>
  <c r="D1277" i="3"/>
  <c r="F1277" i="3"/>
  <c r="G1277" i="3"/>
  <c r="H1277" i="3"/>
  <c r="C1278" i="3"/>
  <c r="D1278" i="3"/>
  <c r="F1278" i="3"/>
  <c r="G1278" i="3"/>
  <c r="H1278" i="3"/>
  <c r="C1279" i="3"/>
  <c r="D1279" i="3"/>
  <c r="F1279" i="3"/>
  <c r="G1279" i="3"/>
  <c r="H1279" i="3"/>
  <c r="C1280" i="3"/>
  <c r="D1280" i="3"/>
  <c r="F1280" i="3"/>
  <c r="G1280" i="3"/>
  <c r="H1280" i="3"/>
  <c r="C1281" i="3"/>
  <c r="D1281" i="3"/>
  <c r="F1281" i="3"/>
  <c r="G1281" i="3"/>
  <c r="H1281" i="3"/>
  <c r="C1282" i="3"/>
  <c r="D1282" i="3"/>
  <c r="F1282" i="3"/>
  <c r="G1282" i="3"/>
  <c r="H1282" i="3"/>
  <c r="C1283" i="3"/>
  <c r="D1283" i="3"/>
  <c r="F1283" i="3"/>
  <c r="G1283" i="3"/>
  <c r="H1283" i="3"/>
  <c r="C1284" i="3"/>
  <c r="D1284" i="3"/>
  <c r="F1284" i="3"/>
  <c r="G1284" i="3"/>
  <c r="H1284" i="3"/>
  <c r="C1285" i="3"/>
  <c r="D1285" i="3"/>
  <c r="F1285" i="3"/>
  <c r="G1285" i="3"/>
  <c r="H1285" i="3"/>
  <c r="C1286" i="3"/>
  <c r="D1286" i="3"/>
  <c r="F1286" i="3"/>
  <c r="G1286" i="3"/>
  <c r="H1286" i="3"/>
  <c r="C1287" i="3"/>
  <c r="D1287" i="3"/>
  <c r="F1287" i="3"/>
  <c r="G1287" i="3"/>
  <c r="H1287" i="3"/>
  <c r="C1288" i="3"/>
  <c r="D1288" i="3"/>
  <c r="F1288" i="3"/>
  <c r="G1288" i="3"/>
  <c r="H1288" i="3"/>
  <c r="C1289" i="3"/>
  <c r="D1289" i="3"/>
  <c r="F1289" i="3"/>
  <c r="G1289" i="3"/>
  <c r="H1289" i="3"/>
  <c r="C1290" i="3"/>
  <c r="D1290" i="3"/>
  <c r="F1290" i="3"/>
  <c r="G1290" i="3"/>
  <c r="H1290" i="3"/>
  <c r="C1291" i="3"/>
  <c r="D1291" i="3"/>
  <c r="F1291" i="3"/>
  <c r="G1291" i="3"/>
  <c r="H1291" i="3"/>
  <c r="C1292" i="3"/>
  <c r="D1292" i="3"/>
  <c r="F1292" i="3"/>
  <c r="G1292" i="3"/>
  <c r="H1292" i="3"/>
  <c r="C1293" i="3"/>
  <c r="D1293" i="3"/>
  <c r="F1293" i="3"/>
  <c r="G1293" i="3"/>
  <c r="H1293" i="3"/>
  <c r="C1294" i="3"/>
  <c r="D1294" i="3"/>
  <c r="F1294" i="3"/>
  <c r="G1294" i="3"/>
  <c r="H1294" i="3"/>
  <c r="C1295" i="3"/>
  <c r="D1295" i="3"/>
  <c r="F1295" i="3"/>
  <c r="G1295" i="3"/>
  <c r="H1295" i="3"/>
  <c r="C1296" i="3"/>
  <c r="D1296" i="3"/>
  <c r="F1296" i="3"/>
  <c r="G1296" i="3"/>
  <c r="H1296" i="3"/>
  <c r="C1297" i="3"/>
  <c r="D1297" i="3"/>
  <c r="F1297" i="3"/>
  <c r="G1297" i="3"/>
  <c r="H1297" i="3"/>
  <c r="C1298" i="3"/>
  <c r="D1298" i="3"/>
  <c r="F1298" i="3"/>
  <c r="G1298" i="3"/>
  <c r="H1298" i="3"/>
  <c r="C1299" i="3"/>
  <c r="D1299" i="3"/>
  <c r="F1299" i="3"/>
  <c r="G1299" i="3"/>
  <c r="H1299" i="3"/>
  <c r="C1300" i="3"/>
  <c r="D1300" i="3"/>
  <c r="F1300" i="3"/>
  <c r="G1300" i="3"/>
  <c r="H1300" i="3"/>
  <c r="C1301" i="3"/>
  <c r="D1301" i="3"/>
  <c r="F1301" i="3"/>
  <c r="G1301" i="3"/>
  <c r="H1301" i="3"/>
  <c r="C1302" i="3"/>
  <c r="D1302" i="3"/>
  <c r="F1302" i="3"/>
  <c r="G1302" i="3"/>
  <c r="H1302" i="3"/>
  <c r="C1303" i="3"/>
  <c r="D1303" i="3"/>
  <c r="F1303" i="3"/>
  <c r="G1303" i="3"/>
  <c r="H1303" i="3"/>
  <c r="C1304" i="3"/>
  <c r="D1304" i="3"/>
  <c r="F1304" i="3"/>
  <c r="G1304" i="3"/>
  <c r="H1304" i="3"/>
  <c r="C1305" i="3"/>
  <c r="D1305" i="3"/>
  <c r="F1305" i="3"/>
  <c r="G1305" i="3"/>
  <c r="H1305" i="3"/>
  <c r="C1306" i="3"/>
  <c r="D1306" i="3"/>
  <c r="F1306" i="3"/>
  <c r="G1306" i="3"/>
  <c r="H1306" i="3"/>
  <c r="C1307" i="3"/>
  <c r="D1307" i="3"/>
  <c r="F1307" i="3"/>
  <c r="G1307" i="3"/>
  <c r="H1307" i="3"/>
  <c r="C1308" i="3"/>
  <c r="D1308" i="3"/>
  <c r="F1308" i="3"/>
  <c r="G1308" i="3"/>
  <c r="H1308" i="3"/>
  <c r="C1309" i="3"/>
  <c r="D1309" i="3"/>
  <c r="F1309" i="3"/>
  <c r="G1309" i="3"/>
  <c r="H1309" i="3"/>
  <c r="C1310" i="3"/>
  <c r="D1310" i="3"/>
  <c r="F1310" i="3"/>
  <c r="G1310" i="3"/>
  <c r="H1310" i="3"/>
  <c r="C1311" i="3"/>
  <c r="D1311" i="3"/>
  <c r="F1311" i="3"/>
  <c r="G1311" i="3"/>
  <c r="H1311" i="3"/>
  <c r="C1312" i="3"/>
  <c r="D1312" i="3"/>
  <c r="F1312" i="3"/>
  <c r="G1312" i="3"/>
  <c r="H1312" i="3"/>
  <c r="C1313" i="3"/>
  <c r="D1313" i="3"/>
  <c r="F1313" i="3"/>
  <c r="G1313" i="3"/>
  <c r="H1313" i="3"/>
  <c r="C1314" i="3"/>
  <c r="D1314" i="3"/>
  <c r="F1314" i="3"/>
  <c r="G1314" i="3"/>
  <c r="H1314" i="3"/>
  <c r="C1315" i="3"/>
  <c r="D1315" i="3"/>
  <c r="F1315" i="3"/>
  <c r="G1315" i="3"/>
  <c r="H1315" i="3"/>
  <c r="C1316" i="3"/>
  <c r="D1316" i="3"/>
  <c r="F1316" i="3"/>
  <c r="G1316" i="3"/>
  <c r="H1316" i="3"/>
  <c r="C1317" i="3"/>
  <c r="D1317" i="3"/>
  <c r="F1317" i="3"/>
  <c r="G1317" i="3"/>
  <c r="H1317" i="3"/>
  <c r="C1318" i="3"/>
  <c r="D1318" i="3"/>
  <c r="F1318" i="3"/>
  <c r="G1318" i="3"/>
  <c r="H1318" i="3"/>
  <c r="C1319" i="3"/>
  <c r="D1319" i="3"/>
  <c r="F1319" i="3"/>
  <c r="G1319" i="3"/>
  <c r="H1319" i="3"/>
  <c r="C1320" i="3"/>
  <c r="D1320" i="3"/>
  <c r="F1320" i="3"/>
  <c r="G1320" i="3"/>
  <c r="H1320" i="3"/>
  <c r="C1321" i="3"/>
  <c r="D1321" i="3"/>
  <c r="F1321" i="3"/>
  <c r="G1321" i="3"/>
  <c r="H1321" i="3"/>
  <c r="C1322" i="3"/>
  <c r="D1322" i="3"/>
  <c r="F1322" i="3"/>
  <c r="G1322" i="3"/>
  <c r="H1322" i="3"/>
  <c r="C1323" i="3"/>
  <c r="D1323" i="3"/>
  <c r="F1323" i="3"/>
  <c r="G1323" i="3"/>
  <c r="H1323" i="3"/>
  <c r="C1324" i="3"/>
  <c r="D1324" i="3"/>
  <c r="F1324" i="3"/>
  <c r="G1324" i="3"/>
  <c r="H1324" i="3"/>
  <c r="C1325" i="3"/>
  <c r="D1325" i="3"/>
  <c r="F1325" i="3"/>
  <c r="G1325" i="3"/>
  <c r="H1325" i="3"/>
  <c r="C1326" i="3"/>
  <c r="D1326" i="3"/>
  <c r="F1326" i="3"/>
  <c r="G1326" i="3"/>
  <c r="H1326" i="3"/>
  <c r="C1327" i="3"/>
  <c r="D1327" i="3"/>
  <c r="F1327" i="3"/>
  <c r="G1327" i="3"/>
  <c r="H1327" i="3"/>
  <c r="C1328" i="3"/>
  <c r="D1328" i="3"/>
  <c r="F1328" i="3"/>
  <c r="G1328" i="3"/>
  <c r="H1328" i="3"/>
  <c r="C1329" i="3"/>
  <c r="D1329" i="3"/>
  <c r="F1329" i="3"/>
  <c r="G1329" i="3"/>
  <c r="H1329" i="3"/>
  <c r="C1330" i="3"/>
  <c r="D1330" i="3"/>
  <c r="F1330" i="3"/>
  <c r="G1330" i="3"/>
  <c r="H1330" i="3"/>
  <c r="C1331" i="3"/>
  <c r="D1331" i="3"/>
  <c r="F1331" i="3"/>
  <c r="G1331" i="3"/>
  <c r="H1331" i="3"/>
  <c r="C1332" i="3"/>
  <c r="D1332" i="3"/>
  <c r="F1332" i="3"/>
  <c r="G1332" i="3"/>
  <c r="H1332" i="3"/>
  <c r="C1333" i="3"/>
  <c r="D1333" i="3"/>
  <c r="F1333" i="3"/>
  <c r="G1333" i="3"/>
  <c r="H1333" i="3"/>
  <c r="C1334" i="3"/>
  <c r="D1334" i="3"/>
  <c r="F1334" i="3"/>
  <c r="G1334" i="3"/>
  <c r="H1334" i="3"/>
  <c r="C1335" i="3"/>
  <c r="D1335" i="3"/>
  <c r="F1335" i="3"/>
  <c r="G1335" i="3"/>
  <c r="H1335" i="3"/>
  <c r="C1336" i="3"/>
  <c r="D1336" i="3"/>
  <c r="F1336" i="3"/>
  <c r="G1336" i="3"/>
  <c r="H1336" i="3"/>
  <c r="C1337" i="3"/>
  <c r="D1337" i="3"/>
  <c r="F1337" i="3"/>
  <c r="G1337" i="3"/>
  <c r="H1337" i="3"/>
  <c r="C1338" i="3"/>
  <c r="D1338" i="3"/>
  <c r="F1338" i="3"/>
  <c r="G1338" i="3"/>
  <c r="H1338" i="3"/>
  <c r="C1339" i="3"/>
  <c r="D1339" i="3"/>
  <c r="F1339" i="3"/>
  <c r="G1339" i="3"/>
  <c r="H1339" i="3"/>
  <c r="C1340" i="3"/>
  <c r="D1340" i="3"/>
  <c r="F1340" i="3"/>
  <c r="G1340" i="3"/>
  <c r="H1340" i="3"/>
  <c r="C1341" i="3"/>
  <c r="D1341" i="3"/>
  <c r="F1341" i="3"/>
  <c r="G1341" i="3"/>
  <c r="H1341" i="3"/>
  <c r="C1342" i="3"/>
  <c r="D1342" i="3"/>
  <c r="F1342" i="3"/>
  <c r="G1342" i="3"/>
  <c r="H1342" i="3"/>
  <c r="C1343" i="3"/>
  <c r="D1343" i="3"/>
  <c r="F1343" i="3"/>
  <c r="G1343" i="3"/>
  <c r="H1343" i="3"/>
  <c r="C1344" i="3"/>
  <c r="D1344" i="3"/>
  <c r="F1344" i="3"/>
  <c r="G1344" i="3"/>
  <c r="H1344" i="3"/>
  <c r="C1345" i="3"/>
  <c r="D1345" i="3"/>
  <c r="F1345" i="3"/>
  <c r="G1345" i="3"/>
  <c r="H1345" i="3"/>
  <c r="C1346" i="3"/>
  <c r="D1346" i="3"/>
  <c r="F1346" i="3"/>
  <c r="G1346" i="3"/>
  <c r="H1346" i="3"/>
  <c r="C1347" i="3"/>
  <c r="D1347" i="3"/>
  <c r="F1347" i="3"/>
  <c r="G1347" i="3"/>
  <c r="H1347" i="3"/>
  <c r="C1348" i="3"/>
  <c r="D1348" i="3"/>
  <c r="F1348" i="3"/>
  <c r="G1348" i="3"/>
  <c r="H1348" i="3"/>
  <c r="C1349" i="3"/>
  <c r="D1349" i="3"/>
  <c r="F1349" i="3"/>
  <c r="G1349" i="3"/>
  <c r="H1349" i="3"/>
  <c r="C1350" i="3"/>
  <c r="D1350" i="3"/>
  <c r="F1350" i="3"/>
  <c r="G1350" i="3"/>
  <c r="H1350" i="3"/>
  <c r="C1351" i="3"/>
  <c r="D1351" i="3"/>
  <c r="F1351" i="3"/>
  <c r="G1351" i="3"/>
  <c r="H1351" i="3"/>
  <c r="C1352" i="3"/>
  <c r="D1352" i="3"/>
  <c r="F1352" i="3"/>
  <c r="G1352" i="3"/>
  <c r="H1352" i="3"/>
  <c r="C1353" i="3"/>
  <c r="D1353" i="3"/>
  <c r="F1353" i="3"/>
  <c r="G1353" i="3"/>
  <c r="H1353" i="3"/>
  <c r="C1354" i="3"/>
  <c r="D1354" i="3"/>
  <c r="F1354" i="3"/>
  <c r="G1354" i="3"/>
  <c r="H1354" i="3"/>
  <c r="C1355" i="3"/>
  <c r="D1355" i="3"/>
  <c r="F1355" i="3"/>
  <c r="G1355" i="3"/>
  <c r="H1355" i="3"/>
  <c r="C1356" i="3"/>
  <c r="D1356" i="3"/>
  <c r="F1356" i="3"/>
  <c r="G1356" i="3"/>
  <c r="H1356" i="3"/>
  <c r="C1357" i="3"/>
  <c r="D1357" i="3"/>
  <c r="F1357" i="3"/>
  <c r="G1357" i="3"/>
  <c r="H1357" i="3"/>
  <c r="C1358" i="3"/>
  <c r="D1358" i="3"/>
  <c r="F1358" i="3"/>
  <c r="G1358" i="3"/>
  <c r="H1358" i="3"/>
  <c r="C1359" i="3"/>
  <c r="D1359" i="3"/>
  <c r="F1359" i="3"/>
  <c r="G1359" i="3"/>
  <c r="H1359" i="3"/>
  <c r="C1360" i="3"/>
  <c r="D1360" i="3"/>
  <c r="F1360" i="3"/>
  <c r="G1360" i="3"/>
  <c r="H1360" i="3"/>
  <c r="C1361" i="3"/>
  <c r="D1361" i="3"/>
  <c r="F1361" i="3"/>
  <c r="G1361" i="3"/>
  <c r="H1361" i="3"/>
  <c r="C1362" i="3"/>
  <c r="D1362" i="3"/>
  <c r="F1362" i="3"/>
  <c r="G1362" i="3"/>
  <c r="H1362" i="3"/>
  <c r="C1363" i="3"/>
  <c r="D1363" i="3"/>
  <c r="F1363" i="3"/>
  <c r="G1363" i="3"/>
  <c r="H1363" i="3"/>
  <c r="C1364" i="3"/>
  <c r="D1364" i="3"/>
  <c r="F1364" i="3"/>
  <c r="G1364" i="3"/>
  <c r="H1364" i="3"/>
  <c r="C1365" i="3"/>
  <c r="D1365" i="3"/>
  <c r="F1365" i="3"/>
  <c r="G1365" i="3"/>
  <c r="H1365" i="3"/>
  <c r="C1366" i="3"/>
  <c r="D1366" i="3"/>
  <c r="F1366" i="3"/>
  <c r="G1366" i="3"/>
  <c r="H1366" i="3"/>
  <c r="C1367" i="3"/>
  <c r="D1367" i="3"/>
  <c r="F1367" i="3"/>
  <c r="G1367" i="3"/>
  <c r="H1367" i="3"/>
  <c r="C1368" i="3"/>
  <c r="D1368" i="3"/>
  <c r="F1368" i="3"/>
  <c r="G1368" i="3"/>
  <c r="H1368" i="3"/>
  <c r="C1369" i="3"/>
  <c r="D1369" i="3"/>
  <c r="F1369" i="3"/>
  <c r="G1369" i="3"/>
  <c r="H1369" i="3"/>
  <c r="C1370" i="3"/>
  <c r="D1370" i="3"/>
  <c r="F1370" i="3"/>
  <c r="G1370" i="3"/>
  <c r="H1370" i="3"/>
  <c r="C1371" i="3"/>
  <c r="D1371" i="3"/>
  <c r="F1371" i="3"/>
  <c r="G1371" i="3"/>
  <c r="H1371" i="3"/>
  <c r="C1372" i="3"/>
  <c r="D1372" i="3"/>
  <c r="F1372" i="3"/>
  <c r="G1372" i="3"/>
  <c r="H1372" i="3"/>
  <c r="C1373" i="3"/>
  <c r="D1373" i="3"/>
  <c r="F1373" i="3"/>
  <c r="G1373" i="3"/>
  <c r="H1373" i="3"/>
  <c r="C1374" i="3"/>
  <c r="D1374" i="3"/>
  <c r="F1374" i="3"/>
  <c r="G1374" i="3"/>
  <c r="H1374" i="3"/>
  <c r="C1375" i="3"/>
  <c r="D1375" i="3"/>
  <c r="F1375" i="3"/>
  <c r="G1375" i="3"/>
  <c r="H1375" i="3"/>
  <c r="C1376" i="3"/>
  <c r="D1376" i="3"/>
  <c r="F1376" i="3"/>
  <c r="G1376" i="3"/>
  <c r="H1376" i="3"/>
  <c r="C1377" i="3"/>
  <c r="D1377" i="3"/>
  <c r="F1377" i="3"/>
  <c r="G1377" i="3"/>
  <c r="H1377" i="3"/>
  <c r="C1378" i="3"/>
  <c r="D1378" i="3"/>
  <c r="F1378" i="3"/>
  <c r="G1378" i="3"/>
  <c r="H1378" i="3"/>
  <c r="C1379" i="3"/>
  <c r="D1379" i="3"/>
  <c r="F1379" i="3"/>
  <c r="G1379" i="3"/>
  <c r="H1379" i="3"/>
  <c r="C1380" i="3"/>
  <c r="D1380" i="3"/>
  <c r="F1380" i="3"/>
  <c r="G1380" i="3"/>
  <c r="H1380" i="3"/>
  <c r="C1381" i="3"/>
  <c r="D1381" i="3"/>
  <c r="F1381" i="3"/>
  <c r="G1381" i="3"/>
  <c r="H1381" i="3"/>
  <c r="C1382" i="3"/>
  <c r="D1382" i="3"/>
  <c r="F1382" i="3"/>
  <c r="G1382" i="3"/>
  <c r="H1382" i="3"/>
  <c r="C1383" i="3"/>
  <c r="D1383" i="3"/>
  <c r="F1383" i="3"/>
  <c r="G1383" i="3"/>
  <c r="H1383" i="3"/>
  <c r="C1384" i="3"/>
  <c r="D1384" i="3"/>
  <c r="F1384" i="3"/>
  <c r="G1384" i="3"/>
  <c r="H1384" i="3"/>
  <c r="C1385" i="3"/>
  <c r="D1385" i="3"/>
  <c r="F1385" i="3"/>
  <c r="G1385" i="3"/>
  <c r="H1385" i="3"/>
  <c r="C1386" i="3"/>
  <c r="D1386" i="3"/>
  <c r="F1386" i="3"/>
  <c r="G1386" i="3"/>
  <c r="H1386" i="3"/>
  <c r="C1387" i="3"/>
  <c r="D1387" i="3"/>
  <c r="F1387" i="3"/>
  <c r="G1387" i="3"/>
  <c r="H1387" i="3"/>
  <c r="C1388" i="3"/>
  <c r="D1388" i="3"/>
  <c r="F1388" i="3"/>
  <c r="G1388" i="3"/>
  <c r="H1388" i="3"/>
  <c r="C1389" i="3"/>
  <c r="D1389" i="3"/>
  <c r="F1389" i="3"/>
  <c r="G1389" i="3"/>
  <c r="H1389" i="3"/>
  <c r="C1390" i="3"/>
  <c r="D1390" i="3"/>
  <c r="F1390" i="3"/>
  <c r="G1390" i="3"/>
  <c r="H1390" i="3"/>
  <c r="C1391" i="3"/>
  <c r="D1391" i="3"/>
  <c r="F1391" i="3"/>
  <c r="G1391" i="3"/>
  <c r="H1391" i="3"/>
  <c r="C1392" i="3"/>
  <c r="D1392" i="3"/>
  <c r="F1392" i="3"/>
  <c r="G1392" i="3"/>
  <c r="H1392" i="3"/>
  <c r="C1393" i="3"/>
  <c r="D1393" i="3"/>
  <c r="F1393" i="3"/>
  <c r="G1393" i="3"/>
  <c r="H1393" i="3"/>
  <c r="C1394" i="3"/>
  <c r="D1394" i="3"/>
  <c r="F1394" i="3"/>
  <c r="G1394" i="3"/>
  <c r="H1394" i="3"/>
  <c r="C1395" i="3"/>
  <c r="D1395" i="3"/>
  <c r="F1395" i="3"/>
  <c r="G1395" i="3"/>
  <c r="H1395" i="3"/>
  <c r="C1396" i="3"/>
  <c r="D1396" i="3"/>
  <c r="F1396" i="3"/>
  <c r="G1396" i="3"/>
  <c r="H1396" i="3"/>
  <c r="C1397" i="3"/>
  <c r="D1397" i="3"/>
  <c r="F1397" i="3"/>
  <c r="G1397" i="3"/>
  <c r="H1397" i="3"/>
  <c r="C1398" i="3"/>
  <c r="D1398" i="3"/>
  <c r="F1398" i="3"/>
  <c r="G1398" i="3"/>
  <c r="H1398" i="3"/>
  <c r="C1399" i="3"/>
  <c r="D1399" i="3"/>
  <c r="F1399" i="3"/>
  <c r="G1399" i="3"/>
  <c r="H1399" i="3"/>
  <c r="C1400" i="3"/>
  <c r="D1400" i="3"/>
  <c r="F1400" i="3"/>
  <c r="G1400" i="3"/>
  <c r="H1400" i="3"/>
  <c r="C1401" i="3"/>
  <c r="D1401" i="3"/>
  <c r="F1401" i="3"/>
  <c r="G1401" i="3"/>
  <c r="H1401" i="3"/>
  <c r="C1402" i="3"/>
  <c r="D1402" i="3"/>
  <c r="F1402" i="3"/>
  <c r="G1402" i="3"/>
  <c r="H1402" i="3"/>
  <c r="C1403" i="3"/>
  <c r="D1403" i="3"/>
  <c r="F1403" i="3"/>
  <c r="G1403" i="3"/>
  <c r="H1403" i="3"/>
  <c r="C1404" i="3"/>
  <c r="D1404" i="3"/>
  <c r="F1404" i="3"/>
  <c r="G1404" i="3"/>
  <c r="H1404" i="3"/>
  <c r="C1405" i="3"/>
  <c r="D1405" i="3"/>
  <c r="F1405" i="3"/>
  <c r="G1405" i="3"/>
  <c r="H1405" i="3"/>
  <c r="C1406" i="3"/>
  <c r="D1406" i="3"/>
  <c r="F1406" i="3"/>
  <c r="G1406" i="3"/>
  <c r="H1406" i="3"/>
  <c r="C1407" i="3"/>
  <c r="D1407" i="3"/>
  <c r="F1407" i="3"/>
  <c r="G1407" i="3"/>
  <c r="H1407" i="3"/>
  <c r="C1408" i="3"/>
  <c r="D1408" i="3"/>
  <c r="F1408" i="3"/>
  <c r="G1408" i="3"/>
  <c r="H1408" i="3"/>
  <c r="C1409" i="3"/>
  <c r="D1409" i="3"/>
  <c r="F1409" i="3"/>
  <c r="G1409" i="3"/>
  <c r="H1409" i="3"/>
  <c r="C1410" i="3"/>
  <c r="D1410" i="3"/>
  <c r="F1410" i="3"/>
  <c r="G1410" i="3"/>
  <c r="H1410" i="3"/>
  <c r="C1411" i="3"/>
  <c r="D1411" i="3"/>
  <c r="F1411" i="3"/>
  <c r="G1411" i="3"/>
  <c r="H1411" i="3"/>
  <c r="C1412" i="3"/>
  <c r="D1412" i="3"/>
  <c r="F1412" i="3"/>
  <c r="G1412" i="3"/>
  <c r="H1412" i="3"/>
  <c r="C1413" i="3"/>
  <c r="D1413" i="3"/>
  <c r="F1413" i="3"/>
  <c r="G1413" i="3"/>
  <c r="H1413" i="3"/>
  <c r="C1414" i="3"/>
  <c r="D1414" i="3"/>
  <c r="F1414" i="3"/>
  <c r="G1414" i="3"/>
  <c r="H1414" i="3"/>
  <c r="C1415" i="3"/>
  <c r="D1415" i="3"/>
  <c r="F1415" i="3"/>
  <c r="G1415" i="3"/>
  <c r="H1415" i="3"/>
  <c r="C1416" i="3"/>
  <c r="D1416" i="3"/>
  <c r="F1416" i="3"/>
  <c r="G1416" i="3"/>
  <c r="H1416" i="3"/>
  <c r="C1417" i="3"/>
  <c r="D1417" i="3"/>
  <c r="F1417" i="3"/>
  <c r="G1417" i="3"/>
  <c r="H1417" i="3"/>
  <c r="C1418" i="3"/>
  <c r="D1418" i="3"/>
  <c r="F1418" i="3"/>
  <c r="G1418" i="3"/>
  <c r="H1418" i="3"/>
  <c r="C1419" i="3"/>
  <c r="D1419" i="3"/>
  <c r="F1419" i="3"/>
  <c r="G1419" i="3"/>
  <c r="H1419" i="3"/>
  <c r="C1420" i="3"/>
  <c r="D1420" i="3"/>
  <c r="F1420" i="3"/>
  <c r="G1420" i="3"/>
  <c r="H1420" i="3"/>
  <c r="C1421" i="3"/>
  <c r="D1421" i="3"/>
  <c r="F1421" i="3"/>
  <c r="G1421" i="3"/>
  <c r="H1421" i="3"/>
  <c r="C1422" i="3"/>
  <c r="D1422" i="3"/>
  <c r="F1422" i="3"/>
  <c r="G1422" i="3"/>
  <c r="H1422" i="3"/>
  <c r="C1423" i="3"/>
  <c r="D1423" i="3"/>
  <c r="F1423" i="3"/>
  <c r="G1423" i="3"/>
  <c r="H1423" i="3"/>
  <c r="C1424" i="3"/>
  <c r="D1424" i="3"/>
  <c r="F1424" i="3"/>
  <c r="G1424" i="3"/>
  <c r="H1424" i="3"/>
  <c r="C1425" i="3"/>
  <c r="D1425" i="3"/>
  <c r="F1425" i="3"/>
  <c r="G1425" i="3"/>
  <c r="H1425" i="3"/>
  <c r="C1426" i="3"/>
  <c r="D1426" i="3"/>
  <c r="F1426" i="3"/>
  <c r="G1426" i="3"/>
  <c r="H1426" i="3"/>
  <c r="C1427" i="3"/>
  <c r="D1427" i="3"/>
  <c r="F1427" i="3"/>
  <c r="G1427" i="3"/>
  <c r="H1427" i="3"/>
  <c r="C1428" i="3"/>
  <c r="D1428" i="3"/>
  <c r="F1428" i="3"/>
  <c r="G1428" i="3"/>
  <c r="H1428" i="3"/>
  <c r="C1429" i="3"/>
  <c r="D1429" i="3"/>
  <c r="F1429" i="3"/>
  <c r="G1429" i="3"/>
  <c r="H1429" i="3"/>
  <c r="C1430" i="3"/>
  <c r="D1430" i="3"/>
  <c r="F1430" i="3"/>
  <c r="G1430" i="3"/>
  <c r="H1430" i="3"/>
  <c r="C1431" i="3"/>
  <c r="D1431" i="3"/>
  <c r="F1431" i="3"/>
  <c r="G1431" i="3"/>
  <c r="H1431" i="3"/>
  <c r="C1432" i="3"/>
  <c r="D1432" i="3"/>
  <c r="F1432" i="3"/>
  <c r="G1432" i="3"/>
  <c r="H1432" i="3"/>
  <c r="C1433" i="3"/>
  <c r="D1433" i="3"/>
  <c r="F1433" i="3"/>
  <c r="G1433" i="3"/>
  <c r="H1433" i="3"/>
  <c r="C1434" i="3"/>
  <c r="D1434" i="3"/>
  <c r="F1434" i="3"/>
  <c r="G1434" i="3"/>
  <c r="H1434" i="3"/>
  <c r="C1435" i="3"/>
  <c r="D1435" i="3"/>
  <c r="F1435" i="3"/>
  <c r="G1435" i="3"/>
  <c r="H1435" i="3"/>
  <c r="C1436" i="3"/>
  <c r="D1436" i="3"/>
  <c r="F1436" i="3"/>
  <c r="G1436" i="3"/>
  <c r="H1436" i="3"/>
  <c r="C1437" i="3"/>
  <c r="D1437" i="3"/>
  <c r="F1437" i="3"/>
  <c r="G1437" i="3"/>
  <c r="H1437" i="3"/>
  <c r="C1438" i="3"/>
  <c r="D1438" i="3"/>
  <c r="F1438" i="3"/>
  <c r="G1438" i="3"/>
  <c r="H1438" i="3"/>
  <c r="C1439" i="3"/>
  <c r="D1439" i="3"/>
  <c r="F1439" i="3"/>
  <c r="G1439" i="3"/>
  <c r="H1439" i="3"/>
  <c r="C1440" i="3"/>
  <c r="D1440" i="3"/>
  <c r="F1440" i="3"/>
  <c r="G1440" i="3"/>
  <c r="H1440" i="3"/>
  <c r="C1441" i="3"/>
  <c r="D1441" i="3"/>
  <c r="F1441" i="3"/>
  <c r="G1441" i="3"/>
  <c r="H1441" i="3"/>
  <c r="C1442" i="3"/>
  <c r="D1442" i="3"/>
  <c r="F1442" i="3"/>
  <c r="G1442" i="3"/>
  <c r="H1442" i="3"/>
  <c r="C1443" i="3"/>
  <c r="D1443" i="3"/>
  <c r="F1443" i="3"/>
  <c r="G1443" i="3"/>
  <c r="H1443" i="3"/>
  <c r="C1444" i="3"/>
  <c r="D1444" i="3"/>
  <c r="F1444" i="3"/>
  <c r="G1444" i="3"/>
  <c r="H1444" i="3"/>
  <c r="C1445" i="3"/>
  <c r="D1445" i="3"/>
  <c r="F1445" i="3"/>
  <c r="G1445" i="3"/>
  <c r="H1445" i="3"/>
  <c r="C1446" i="3"/>
  <c r="D1446" i="3"/>
  <c r="F1446" i="3"/>
  <c r="G1446" i="3"/>
  <c r="H1446" i="3"/>
  <c r="C1447" i="3"/>
  <c r="D1447" i="3"/>
  <c r="F1447" i="3"/>
  <c r="G1447" i="3"/>
  <c r="H1447" i="3"/>
  <c r="C1448" i="3"/>
  <c r="D1448" i="3"/>
  <c r="F1448" i="3"/>
  <c r="G1448" i="3"/>
  <c r="H1448" i="3"/>
  <c r="C1449" i="3"/>
  <c r="D1449" i="3"/>
  <c r="F1449" i="3"/>
  <c r="G1449" i="3"/>
  <c r="H1449" i="3"/>
  <c r="C1450" i="3"/>
  <c r="D1450" i="3"/>
  <c r="F1450" i="3"/>
  <c r="G1450" i="3"/>
  <c r="H1450" i="3"/>
  <c r="C1451" i="3"/>
  <c r="D1451" i="3"/>
  <c r="F1451" i="3"/>
  <c r="G1451" i="3"/>
  <c r="H1451" i="3"/>
  <c r="C1452" i="3"/>
  <c r="D1452" i="3"/>
  <c r="F1452" i="3"/>
  <c r="G1452" i="3"/>
  <c r="H1452" i="3"/>
  <c r="C1453" i="3"/>
  <c r="D1453" i="3"/>
  <c r="F1453" i="3"/>
  <c r="G1453" i="3"/>
  <c r="H1453" i="3"/>
  <c r="C1454" i="3"/>
  <c r="D1454" i="3"/>
  <c r="F1454" i="3"/>
  <c r="G1454" i="3"/>
  <c r="H1454" i="3"/>
  <c r="C1455" i="3"/>
  <c r="D1455" i="3"/>
  <c r="F1455" i="3"/>
  <c r="G1455" i="3"/>
  <c r="H1455" i="3"/>
  <c r="C1456" i="3"/>
  <c r="D1456" i="3"/>
  <c r="F1456" i="3"/>
  <c r="G1456" i="3"/>
  <c r="H1456" i="3"/>
  <c r="C1457" i="3"/>
  <c r="D1457" i="3"/>
  <c r="F1457" i="3"/>
  <c r="G1457" i="3"/>
  <c r="H1457" i="3"/>
  <c r="C1458" i="3"/>
  <c r="D1458" i="3"/>
  <c r="F1458" i="3"/>
  <c r="G1458" i="3"/>
  <c r="H1458" i="3"/>
  <c r="C1459" i="3"/>
  <c r="D1459" i="3"/>
  <c r="F1459" i="3"/>
  <c r="G1459" i="3"/>
  <c r="H1459" i="3"/>
  <c r="C1460" i="3"/>
  <c r="D1460" i="3"/>
  <c r="F1460" i="3"/>
  <c r="G1460" i="3"/>
  <c r="H1460" i="3"/>
  <c r="C1461" i="3"/>
  <c r="D1461" i="3"/>
  <c r="F1461" i="3"/>
  <c r="G1461" i="3"/>
  <c r="H1461" i="3"/>
  <c r="C1462" i="3"/>
  <c r="D1462" i="3"/>
  <c r="F1462" i="3"/>
  <c r="G1462" i="3"/>
  <c r="H1462" i="3"/>
  <c r="C1463" i="3"/>
  <c r="D1463" i="3"/>
  <c r="F1463" i="3"/>
  <c r="G1463" i="3"/>
  <c r="H1463" i="3"/>
  <c r="C1464" i="3"/>
  <c r="D1464" i="3"/>
  <c r="F1464" i="3"/>
  <c r="G1464" i="3"/>
  <c r="H1464" i="3"/>
  <c r="C1465" i="3"/>
  <c r="D1465" i="3"/>
  <c r="F1465" i="3"/>
  <c r="G1465" i="3"/>
  <c r="H1465" i="3"/>
  <c r="C1466" i="3"/>
  <c r="D1466" i="3"/>
  <c r="F1466" i="3"/>
  <c r="G1466" i="3"/>
  <c r="H1466" i="3"/>
  <c r="C1467" i="3"/>
  <c r="D1467" i="3"/>
  <c r="F1467" i="3"/>
  <c r="G1467" i="3"/>
  <c r="H1467" i="3"/>
  <c r="C1468" i="3"/>
  <c r="D1468" i="3"/>
  <c r="F1468" i="3"/>
  <c r="G1468" i="3"/>
  <c r="H1468" i="3"/>
  <c r="C1469" i="3"/>
  <c r="D1469" i="3"/>
  <c r="F1469" i="3"/>
  <c r="G1469" i="3"/>
  <c r="H1469" i="3"/>
  <c r="C1470" i="3"/>
  <c r="D1470" i="3"/>
  <c r="F1470" i="3"/>
  <c r="G1470" i="3"/>
  <c r="H1470" i="3"/>
  <c r="C1471" i="3"/>
  <c r="D1471" i="3"/>
  <c r="F1471" i="3"/>
  <c r="G1471" i="3"/>
  <c r="H1471" i="3"/>
  <c r="C1472" i="3"/>
  <c r="D1472" i="3"/>
  <c r="F1472" i="3"/>
  <c r="G1472" i="3"/>
  <c r="H1472" i="3"/>
  <c r="C1473" i="3"/>
  <c r="D1473" i="3"/>
  <c r="F1473" i="3"/>
  <c r="G1473" i="3"/>
  <c r="H1473" i="3"/>
  <c r="C1474" i="3"/>
  <c r="D1474" i="3"/>
  <c r="F1474" i="3"/>
  <c r="G1474" i="3"/>
  <c r="H1474" i="3"/>
  <c r="C1475" i="3"/>
  <c r="D1475" i="3"/>
  <c r="F1475" i="3"/>
  <c r="G1475" i="3"/>
  <c r="H1475" i="3"/>
  <c r="C1476" i="3"/>
  <c r="D1476" i="3"/>
  <c r="F1476" i="3"/>
  <c r="G1476" i="3"/>
  <c r="H1476" i="3"/>
  <c r="C1477" i="3"/>
  <c r="D1477" i="3"/>
  <c r="F1477" i="3"/>
  <c r="G1477" i="3"/>
  <c r="H1477" i="3"/>
  <c r="C1478" i="3"/>
  <c r="D1478" i="3"/>
  <c r="F1478" i="3"/>
  <c r="G1478" i="3"/>
  <c r="H1478" i="3"/>
  <c r="C1479" i="3"/>
  <c r="D1479" i="3"/>
  <c r="F1479" i="3"/>
  <c r="G1479" i="3"/>
  <c r="H1479" i="3"/>
  <c r="C1480" i="3"/>
  <c r="D1480" i="3"/>
  <c r="F1480" i="3"/>
  <c r="G1480" i="3"/>
  <c r="H1480" i="3"/>
  <c r="C1481" i="3"/>
  <c r="D1481" i="3"/>
  <c r="F1481" i="3"/>
  <c r="G1481" i="3"/>
  <c r="H1481" i="3"/>
  <c r="C1482" i="3"/>
  <c r="D1482" i="3"/>
  <c r="F1482" i="3"/>
  <c r="G1482" i="3"/>
  <c r="H1482" i="3"/>
  <c r="C1483" i="3"/>
  <c r="D1483" i="3"/>
  <c r="F1483" i="3"/>
  <c r="G1483" i="3"/>
  <c r="H1483" i="3"/>
  <c r="C1484" i="3"/>
  <c r="D1484" i="3"/>
  <c r="F1484" i="3"/>
  <c r="G1484" i="3"/>
  <c r="H1484" i="3"/>
  <c r="C1485" i="3"/>
  <c r="D1485" i="3"/>
  <c r="F1485" i="3"/>
  <c r="G1485" i="3"/>
  <c r="H1485" i="3"/>
  <c r="C1486" i="3"/>
  <c r="D1486" i="3"/>
  <c r="F1486" i="3"/>
  <c r="G1486" i="3"/>
  <c r="H1486" i="3"/>
  <c r="C1487" i="3"/>
  <c r="D1487" i="3"/>
  <c r="F1487" i="3"/>
  <c r="G1487" i="3"/>
  <c r="H1487" i="3"/>
  <c r="C1488" i="3"/>
  <c r="D1488" i="3"/>
  <c r="F1488" i="3"/>
  <c r="G1488" i="3"/>
  <c r="H1488" i="3"/>
  <c r="C1489" i="3"/>
  <c r="D1489" i="3"/>
  <c r="F1489" i="3"/>
  <c r="G1489" i="3"/>
  <c r="H1489" i="3"/>
  <c r="C1490" i="3"/>
  <c r="D1490" i="3"/>
  <c r="F1490" i="3"/>
  <c r="G1490" i="3"/>
  <c r="H1490" i="3"/>
  <c r="C1491" i="3"/>
  <c r="D1491" i="3"/>
  <c r="F1491" i="3"/>
  <c r="G1491" i="3"/>
  <c r="H1491" i="3"/>
  <c r="C1492" i="3"/>
  <c r="D1492" i="3"/>
  <c r="F1492" i="3"/>
  <c r="G1492" i="3"/>
  <c r="H1492" i="3"/>
  <c r="C1493" i="3"/>
  <c r="D1493" i="3"/>
  <c r="F1493" i="3"/>
  <c r="G1493" i="3"/>
  <c r="H1493" i="3"/>
  <c r="C1494" i="3"/>
  <c r="D1494" i="3"/>
  <c r="F1494" i="3"/>
  <c r="G1494" i="3"/>
  <c r="H1494" i="3"/>
  <c r="C1495" i="3"/>
  <c r="D1495" i="3"/>
  <c r="F1495" i="3"/>
  <c r="G1495" i="3"/>
  <c r="H1495" i="3"/>
  <c r="C1496" i="3"/>
  <c r="D1496" i="3"/>
  <c r="F1496" i="3"/>
  <c r="G1496" i="3"/>
  <c r="H1496" i="3"/>
  <c r="C1497" i="3"/>
  <c r="D1497" i="3"/>
  <c r="F1497" i="3"/>
  <c r="G1497" i="3"/>
  <c r="H1497" i="3"/>
  <c r="C1498" i="3"/>
  <c r="D1498" i="3"/>
  <c r="F1498" i="3"/>
  <c r="G1498" i="3"/>
  <c r="H1498" i="3"/>
  <c r="C1499" i="3"/>
  <c r="D1499" i="3"/>
  <c r="F1499" i="3"/>
  <c r="G1499" i="3"/>
  <c r="H1499" i="3"/>
  <c r="C1500" i="3"/>
  <c r="D1500" i="3"/>
  <c r="F1500" i="3"/>
  <c r="G1500" i="3"/>
  <c r="H1500" i="3"/>
  <c r="C1501" i="3"/>
  <c r="D1501" i="3"/>
  <c r="F1501" i="3"/>
  <c r="G1501" i="3"/>
  <c r="H1501" i="3"/>
  <c r="C1502" i="3"/>
  <c r="D1502" i="3"/>
  <c r="F1502" i="3"/>
  <c r="G1502" i="3"/>
  <c r="H1502" i="3"/>
  <c r="C1503" i="3"/>
  <c r="D1503" i="3"/>
  <c r="F1503" i="3"/>
  <c r="G1503" i="3"/>
  <c r="H1503" i="3"/>
  <c r="C1504" i="3"/>
  <c r="D1504" i="3"/>
  <c r="F1504" i="3"/>
  <c r="G1504" i="3"/>
  <c r="H1504" i="3"/>
  <c r="C1505" i="3"/>
  <c r="D1505" i="3"/>
  <c r="F1505" i="3"/>
  <c r="G1505" i="3"/>
  <c r="H1505" i="3"/>
  <c r="C1506" i="3"/>
  <c r="D1506" i="3"/>
  <c r="F1506" i="3"/>
  <c r="G1506" i="3"/>
  <c r="H1506" i="3"/>
  <c r="C1507" i="3"/>
  <c r="D1507" i="3"/>
  <c r="F1507" i="3"/>
  <c r="G1507" i="3"/>
  <c r="H1507" i="3"/>
  <c r="C1508" i="3"/>
  <c r="D1508" i="3"/>
  <c r="F1508" i="3"/>
  <c r="G1508" i="3"/>
  <c r="H1508" i="3"/>
  <c r="C1509" i="3"/>
  <c r="D1509" i="3"/>
  <c r="F1509" i="3"/>
  <c r="G1509" i="3"/>
  <c r="H1509" i="3"/>
  <c r="C1510" i="3"/>
  <c r="D1510" i="3"/>
  <c r="F1510" i="3"/>
  <c r="G1510" i="3"/>
  <c r="H1510" i="3"/>
  <c r="C1511" i="3"/>
  <c r="D1511" i="3"/>
  <c r="F1511" i="3"/>
  <c r="G1511" i="3"/>
  <c r="H1511" i="3"/>
  <c r="C1512" i="3"/>
  <c r="D1512" i="3"/>
  <c r="F1512" i="3"/>
  <c r="G1512" i="3"/>
  <c r="H1512" i="3"/>
  <c r="C1513" i="3"/>
  <c r="D1513" i="3"/>
  <c r="F1513" i="3"/>
  <c r="G1513" i="3"/>
  <c r="H1513" i="3"/>
  <c r="C1514" i="3"/>
  <c r="D1514" i="3"/>
  <c r="F1514" i="3"/>
  <c r="G1514" i="3"/>
  <c r="H1514" i="3"/>
  <c r="C1515" i="3"/>
  <c r="D1515" i="3"/>
  <c r="F1515" i="3"/>
  <c r="G1515" i="3"/>
  <c r="H1515" i="3"/>
  <c r="C1516" i="3"/>
  <c r="D1516" i="3"/>
  <c r="F1516" i="3"/>
  <c r="G1516" i="3"/>
  <c r="H1516" i="3"/>
  <c r="C1517" i="3"/>
  <c r="D1517" i="3"/>
  <c r="F1517" i="3"/>
  <c r="G1517" i="3"/>
  <c r="H1517" i="3"/>
  <c r="C1518" i="3"/>
  <c r="D1518" i="3"/>
  <c r="F1518" i="3"/>
  <c r="G1518" i="3"/>
  <c r="H1518" i="3"/>
  <c r="C1519" i="3"/>
  <c r="D1519" i="3"/>
  <c r="F1519" i="3"/>
  <c r="G1519" i="3"/>
  <c r="H1519" i="3"/>
  <c r="C1520" i="3"/>
  <c r="D1520" i="3"/>
  <c r="F1520" i="3"/>
  <c r="G1520" i="3"/>
  <c r="H1520" i="3"/>
  <c r="C1521" i="3"/>
  <c r="D1521" i="3"/>
  <c r="F1521" i="3"/>
  <c r="G1521" i="3"/>
  <c r="H1521" i="3"/>
  <c r="C1522" i="3"/>
  <c r="D1522" i="3"/>
  <c r="F1522" i="3"/>
  <c r="G1522" i="3"/>
  <c r="H1522" i="3"/>
  <c r="C1523" i="3"/>
  <c r="D1523" i="3"/>
  <c r="F1523" i="3"/>
  <c r="G1523" i="3"/>
  <c r="H1523" i="3"/>
  <c r="C1524" i="3"/>
  <c r="D1524" i="3"/>
  <c r="F1524" i="3"/>
  <c r="G1524" i="3"/>
  <c r="H1524" i="3"/>
  <c r="C1525" i="3"/>
  <c r="D1525" i="3"/>
  <c r="F1525" i="3"/>
  <c r="G1525" i="3"/>
  <c r="H1525" i="3"/>
  <c r="C1526" i="3"/>
  <c r="D1526" i="3"/>
  <c r="F1526" i="3"/>
  <c r="G1526" i="3"/>
  <c r="H1526" i="3"/>
  <c r="C1527" i="3"/>
  <c r="D1527" i="3"/>
  <c r="F1527" i="3"/>
  <c r="G1527" i="3"/>
  <c r="H1527" i="3"/>
  <c r="C1528" i="3"/>
  <c r="D1528" i="3"/>
  <c r="F1528" i="3"/>
  <c r="G1528" i="3"/>
  <c r="H1528" i="3"/>
  <c r="C1529" i="3"/>
  <c r="D1529" i="3"/>
  <c r="F1529" i="3"/>
  <c r="G1529" i="3"/>
  <c r="H1529" i="3"/>
  <c r="C1530" i="3"/>
  <c r="D1530" i="3"/>
  <c r="F1530" i="3"/>
  <c r="G1530" i="3"/>
  <c r="H1530" i="3"/>
  <c r="C1531" i="3"/>
  <c r="D1531" i="3"/>
  <c r="F1531" i="3"/>
  <c r="G1531" i="3"/>
  <c r="H1531" i="3"/>
  <c r="C1532" i="3"/>
  <c r="D1532" i="3"/>
  <c r="F1532" i="3"/>
  <c r="G1532" i="3"/>
  <c r="H1532" i="3"/>
  <c r="C1533" i="3"/>
  <c r="D1533" i="3"/>
  <c r="F1533" i="3"/>
  <c r="G1533" i="3"/>
  <c r="H1533" i="3"/>
  <c r="C1534" i="3"/>
  <c r="D1534" i="3"/>
  <c r="F1534" i="3"/>
  <c r="G1534" i="3"/>
  <c r="H1534" i="3"/>
  <c r="C1535" i="3"/>
  <c r="D1535" i="3"/>
  <c r="F1535" i="3"/>
  <c r="G1535" i="3"/>
  <c r="H1535" i="3"/>
  <c r="C1536" i="3"/>
  <c r="D1536" i="3"/>
  <c r="F1536" i="3"/>
  <c r="G1536" i="3"/>
  <c r="H1536" i="3"/>
  <c r="C1537" i="3"/>
  <c r="D1537" i="3"/>
  <c r="F1537" i="3"/>
  <c r="G1537" i="3"/>
  <c r="H1537" i="3"/>
  <c r="C1538" i="3"/>
  <c r="D1538" i="3"/>
  <c r="F1538" i="3"/>
  <c r="G1538" i="3"/>
  <c r="H1538" i="3"/>
  <c r="C1539" i="3"/>
  <c r="D1539" i="3"/>
  <c r="F1539" i="3"/>
  <c r="G1539" i="3"/>
  <c r="H1539" i="3"/>
  <c r="C1540" i="3"/>
  <c r="D1540" i="3"/>
  <c r="F1540" i="3"/>
  <c r="G1540" i="3"/>
  <c r="H1540" i="3"/>
  <c r="C1541" i="3"/>
  <c r="D1541" i="3"/>
  <c r="F1541" i="3"/>
  <c r="G1541" i="3"/>
  <c r="H1541" i="3"/>
  <c r="C1542" i="3"/>
  <c r="D1542" i="3"/>
  <c r="F1542" i="3"/>
  <c r="G1542" i="3"/>
  <c r="H1542" i="3"/>
  <c r="C1543" i="3"/>
  <c r="D1543" i="3"/>
  <c r="F1543" i="3"/>
  <c r="G1543" i="3"/>
  <c r="H1543" i="3"/>
  <c r="C1544" i="3"/>
  <c r="D1544" i="3"/>
  <c r="F1544" i="3"/>
  <c r="G1544" i="3"/>
  <c r="H1544" i="3"/>
  <c r="C1545" i="3"/>
  <c r="D1545" i="3"/>
  <c r="F1545" i="3"/>
  <c r="G1545" i="3"/>
  <c r="H1545" i="3"/>
  <c r="C1546" i="3"/>
  <c r="D1546" i="3"/>
  <c r="F1546" i="3"/>
  <c r="G1546" i="3"/>
  <c r="H1546" i="3"/>
  <c r="C1547" i="3"/>
  <c r="D1547" i="3"/>
  <c r="F1547" i="3"/>
  <c r="G1547" i="3"/>
  <c r="H1547" i="3"/>
  <c r="C1548" i="3"/>
  <c r="D1548" i="3"/>
  <c r="F1548" i="3"/>
  <c r="G1548" i="3"/>
  <c r="H1548" i="3"/>
  <c r="C1549" i="3"/>
  <c r="D1549" i="3"/>
  <c r="F1549" i="3"/>
  <c r="G1549" i="3"/>
  <c r="H1549" i="3"/>
  <c r="C1550" i="3"/>
  <c r="D1550" i="3"/>
  <c r="F1550" i="3"/>
  <c r="G1550" i="3"/>
  <c r="H1550" i="3"/>
  <c r="C1551" i="3"/>
  <c r="D1551" i="3"/>
  <c r="F1551" i="3"/>
  <c r="G1551" i="3"/>
  <c r="H1551" i="3"/>
  <c r="C1552" i="3"/>
  <c r="D1552" i="3"/>
  <c r="F1552" i="3"/>
  <c r="G1552" i="3"/>
  <c r="H1552" i="3"/>
  <c r="C1553" i="3"/>
  <c r="D1553" i="3"/>
  <c r="F1553" i="3"/>
  <c r="G1553" i="3"/>
  <c r="H1553" i="3"/>
  <c r="C1554" i="3"/>
  <c r="D1554" i="3"/>
  <c r="F1554" i="3"/>
  <c r="G1554" i="3"/>
  <c r="H1554" i="3"/>
  <c r="C1555" i="3"/>
  <c r="D1555" i="3"/>
  <c r="F1555" i="3"/>
  <c r="G1555" i="3"/>
  <c r="H1555" i="3"/>
  <c r="C1556" i="3"/>
  <c r="D1556" i="3"/>
  <c r="F1556" i="3"/>
  <c r="G1556" i="3"/>
  <c r="H1556" i="3"/>
  <c r="C1557" i="3"/>
  <c r="D1557" i="3"/>
  <c r="F1557" i="3"/>
  <c r="G1557" i="3"/>
  <c r="H1557" i="3"/>
  <c r="C1558" i="3"/>
  <c r="D1558" i="3"/>
  <c r="F1558" i="3"/>
  <c r="G1558" i="3"/>
  <c r="H1558" i="3"/>
  <c r="C1559" i="3"/>
  <c r="D1559" i="3"/>
  <c r="F1559" i="3"/>
  <c r="G1559" i="3"/>
  <c r="H1559" i="3"/>
  <c r="C1560" i="3"/>
  <c r="D1560" i="3"/>
  <c r="F1560" i="3"/>
  <c r="G1560" i="3"/>
  <c r="H1560" i="3"/>
  <c r="C1561" i="3"/>
  <c r="D1561" i="3"/>
  <c r="F1561" i="3"/>
  <c r="G1561" i="3"/>
  <c r="H1561" i="3"/>
  <c r="C1562" i="3"/>
  <c r="D1562" i="3"/>
  <c r="F1562" i="3"/>
  <c r="G1562" i="3"/>
  <c r="H1562" i="3"/>
  <c r="C1563" i="3"/>
  <c r="D1563" i="3"/>
  <c r="F1563" i="3"/>
  <c r="G1563" i="3"/>
  <c r="H1563" i="3"/>
  <c r="C1564" i="3"/>
  <c r="D1564" i="3"/>
  <c r="F1564" i="3"/>
  <c r="G1564" i="3"/>
  <c r="H1564" i="3"/>
  <c r="C1565" i="3"/>
  <c r="D1565" i="3"/>
  <c r="F1565" i="3"/>
  <c r="G1565" i="3"/>
  <c r="H1565" i="3"/>
  <c r="C1566" i="3"/>
  <c r="D1566" i="3"/>
  <c r="F1566" i="3"/>
  <c r="G1566" i="3"/>
  <c r="H1566" i="3"/>
  <c r="C1567" i="3"/>
  <c r="D1567" i="3"/>
  <c r="F1567" i="3"/>
  <c r="G1567" i="3"/>
  <c r="H1567" i="3"/>
  <c r="C1568" i="3"/>
  <c r="D1568" i="3"/>
  <c r="F1568" i="3"/>
  <c r="G1568" i="3"/>
  <c r="H1568" i="3"/>
  <c r="C1569" i="3"/>
  <c r="D1569" i="3"/>
  <c r="F1569" i="3"/>
  <c r="G1569" i="3"/>
  <c r="H1569" i="3"/>
  <c r="C1570" i="3"/>
  <c r="D1570" i="3"/>
  <c r="F1570" i="3"/>
  <c r="G1570" i="3"/>
  <c r="H1570" i="3"/>
  <c r="C1571" i="3"/>
  <c r="D1571" i="3"/>
  <c r="F1571" i="3"/>
  <c r="G1571" i="3"/>
  <c r="H1571" i="3"/>
  <c r="C1572" i="3"/>
  <c r="D1572" i="3"/>
  <c r="F1572" i="3"/>
  <c r="G1572" i="3"/>
  <c r="H1572" i="3"/>
  <c r="C1573" i="3"/>
  <c r="D1573" i="3"/>
  <c r="F1573" i="3"/>
  <c r="G1573" i="3"/>
  <c r="H1573" i="3"/>
  <c r="C1574" i="3"/>
  <c r="D1574" i="3"/>
  <c r="F1574" i="3"/>
  <c r="G1574" i="3"/>
  <c r="H1574" i="3"/>
  <c r="C1575" i="3"/>
  <c r="D1575" i="3"/>
  <c r="F1575" i="3"/>
  <c r="G1575" i="3"/>
  <c r="H1575" i="3"/>
  <c r="C1576" i="3"/>
  <c r="D1576" i="3"/>
  <c r="F1576" i="3"/>
  <c r="G1576" i="3"/>
  <c r="H1576" i="3"/>
  <c r="C1577" i="3"/>
  <c r="D1577" i="3"/>
  <c r="F1577" i="3"/>
  <c r="G1577" i="3"/>
  <c r="H1577" i="3"/>
  <c r="C1578" i="3"/>
  <c r="D1578" i="3"/>
  <c r="F1578" i="3"/>
  <c r="G1578" i="3"/>
  <c r="H1578" i="3"/>
  <c r="C1579" i="3"/>
  <c r="D1579" i="3"/>
  <c r="F1579" i="3"/>
  <c r="G1579" i="3"/>
  <c r="H1579" i="3"/>
  <c r="C1580" i="3"/>
  <c r="D1580" i="3"/>
  <c r="F1580" i="3"/>
  <c r="G1580" i="3"/>
  <c r="H1580" i="3"/>
  <c r="C1581" i="3"/>
  <c r="D1581" i="3"/>
  <c r="F1581" i="3"/>
  <c r="G1581" i="3"/>
  <c r="H1581" i="3"/>
  <c r="C1582" i="3"/>
  <c r="D1582" i="3"/>
  <c r="F1582" i="3"/>
  <c r="G1582" i="3"/>
  <c r="H1582" i="3"/>
  <c r="C1583" i="3"/>
  <c r="D1583" i="3"/>
  <c r="F1583" i="3"/>
  <c r="G1583" i="3"/>
  <c r="H1583" i="3"/>
  <c r="C1584" i="3"/>
  <c r="D1584" i="3"/>
  <c r="F1584" i="3"/>
  <c r="G1584" i="3"/>
  <c r="H1584" i="3"/>
  <c r="C1585" i="3"/>
  <c r="D1585" i="3"/>
  <c r="F1585" i="3"/>
  <c r="G1585" i="3"/>
  <c r="H1585" i="3"/>
  <c r="C1586" i="3"/>
  <c r="D1586" i="3"/>
  <c r="F1586" i="3"/>
  <c r="G1586" i="3"/>
  <c r="H1586" i="3"/>
  <c r="C1587" i="3"/>
  <c r="D1587" i="3"/>
  <c r="F1587" i="3"/>
  <c r="G1587" i="3"/>
  <c r="H1587" i="3"/>
  <c r="C1588" i="3"/>
  <c r="D1588" i="3"/>
  <c r="F1588" i="3"/>
  <c r="G1588" i="3"/>
  <c r="H1588" i="3"/>
  <c r="C1589" i="3"/>
  <c r="D1589" i="3"/>
  <c r="F1589" i="3"/>
  <c r="G1589" i="3"/>
  <c r="H1589" i="3"/>
  <c r="C1590" i="3"/>
  <c r="D1590" i="3"/>
  <c r="F1590" i="3"/>
  <c r="G1590" i="3"/>
  <c r="H1590" i="3"/>
  <c r="C1591" i="3"/>
  <c r="D1591" i="3"/>
  <c r="F1591" i="3"/>
  <c r="G1591" i="3"/>
  <c r="H1591" i="3"/>
  <c r="C1592" i="3"/>
  <c r="D1592" i="3"/>
  <c r="F1592" i="3"/>
  <c r="G1592" i="3"/>
  <c r="H1592" i="3"/>
  <c r="C1593" i="3"/>
  <c r="D1593" i="3"/>
  <c r="F1593" i="3"/>
  <c r="G1593" i="3"/>
  <c r="H1593" i="3"/>
  <c r="C1594" i="3"/>
  <c r="D1594" i="3"/>
  <c r="F1594" i="3"/>
  <c r="G1594" i="3"/>
  <c r="H1594" i="3"/>
  <c r="C1595" i="3"/>
  <c r="D1595" i="3"/>
  <c r="F1595" i="3"/>
  <c r="G1595" i="3"/>
  <c r="H1595" i="3"/>
  <c r="C1596" i="3"/>
  <c r="D1596" i="3"/>
  <c r="F1596" i="3"/>
  <c r="G1596" i="3"/>
  <c r="H1596" i="3"/>
  <c r="C1597" i="3"/>
  <c r="D1597" i="3"/>
  <c r="F1597" i="3"/>
  <c r="G1597" i="3"/>
  <c r="H1597" i="3"/>
  <c r="C1598" i="3"/>
  <c r="D1598" i="3"/>
  <c r="F1598" i="3"/>
  <c r="G1598" i="3"/>
  <c r="H1598" i="3"/>
  <c r="C1599" i="3"/>
  <c r="D1599" i="3"/>
  <c r="F1599" i="3"/>
  <c r="G1599" i="3"/>
  <c r="H1599" i="3"/>
  <c r="C1600" i="3"/>
  <c r="D1600" i="3"/>
  <c r="F1600" i="3"/>
  <c r="G1600" i="3"/>
  <c r="H1600" i="3"/>
  <c r="C1601" i="3"/>
  <c r="D1601" i="3"/>
  <c r="F1601" i="3"/>
  <c r="G1601" i="3"/>
  <c r="H1601" i="3"/>
  <c r="C1602" i="3"/>
  <c r="D1602" i="3"/>
  <c r="F1602" i="3"/>
  <c r="G1602" i="3"/>
  <c r="H1602" i="3"/>
  <c r="C1603" i="3"/>
  <c r="D1603" i="3"/>
  <c r="F1603" i="3"/>
  <c r="G1603" i="3"/>
  <c r="H1603" i="3"/>
  <c r="C1604" i="3"/>
  <c r="D1604" i="3"/>
  <c r="F1604" i="3"/>
  <c r="G1604" i="3"/>
  <c r="H1604" i="3"/>
  <c r="C1605" i="3"/>
  <c r="D1605" i="3"/>
  <c r="F1605" i="3"/>
  <c r="G1605" i="3"/>
  <c r="H1605" i="3"/>
  <c r="C1606" i="3"/>
  <c r="D1606" i="3"/>
  <c r="F1606" i="3"/>
  <c r="G1606" i="3"/>
  <c r="H1606" i="3"/>
  <c r="C1607" i="3"/>
  <c r="D1607" i="3"/>
  <c r="F1607" i="3"/>
  <c r="G1607" i="3"/>
  <c r="H1607" i="3"/>
  <c r="C1608" i="3"/>
  <c r="D1608" i="3"/>
  <c r="F1608" i="3"/>
  <c r="G1608" i="3"/>
  <c r="H1608" i="3"/>
  <c r="C1609" i="3"/>
  <c r="D1609" i="3"/>
  <c r="F1609" i="3"/>
  <c r="G1609" i="3"/>
  <c r="H1609" i="3"/>
  <c r="C1610" i="3"/>
  <c r="D1610" i="3"/>
  <c r="F1610" i="3"/>
  <c r="G1610" i="3"/>
  <c r="H1610" i="3"/>
  <c r="C1611" i="3"/>
  <c r="D1611" i="3"/>
  <c r="F1611" i="3"/>
  <c r="G1611" i="3"/>
  <c r="H1611" i="3"/>
  <c r="C1612" i="3"/>
  <c r="D1612" i="3"/>
  <c r="F1612" i="3"/>
  <c r="G1612" i="3"/>
  <c r="H1612" i="3"/>
  <c r="C1613" i="3"/>
  <c r="D1613" i="3"/>
  <c r="F1613" i="3"/>
  <c r="G1613" i="3"/>
  <c r="H1613" i="3"/>
  <c r="C1614" i="3"/>
  <c r="D1614" i="3"/>
  <c r="F1614" i="3"/>
  <c r="G1614" i="3"/>
  <c r="H1614" i="3"/>
  <c r="C1615" i="3"/>
  <c r="D1615" i="3"/>
  <c r="F1615" i="3"/>
  <c r="G1615" i="3"/>
  <c r="H1615" i="3"/>
  <c r="C1616" i="3"/>
  <c r="D1616" i="3"/>
  <c r="F1616" i="3"/>
  <c r="G1616" i="3"/>
  <c r="H1616" i="3"/>
  <c r="C1617" i="3"/>
  <c r="D1617" i="3"/>
  <c r="F1617" i="3"/>
  <c r="G1617" i="3"/>
  <c r="H1617" i="3"/>
  <c r="C1618" i="3"/>
  <c r="D1618" i="3"/>
  <c r="F1618" i="3"/>
  <c r="G1618" i="3"/>
  <c r="H1618" i="3"/>
  <c r="C1619" i="3"/>
  <c r="D1619" i="3"/>
  <c r="F1619" i="3"/>
  <c r="G1619" i="3"/>
  <c r="H1619" i="3"/>
  <c r="C1620" i="3"/>
  <c r="D1620" i="3"/>
  <c r="F1620" i="3"/>
  <c r="G1620" i="3"/>
  <c r="H1620" i="3"/>
  <c r="C1621" i="3"/>
  <c r="D1621" i="3"/>
  <c r="F1621" i="3"/>
  <c r="G1621" i="3"/>
  <c r="H1621" i="3"/>
  <c r="C1622" i="3"/>
  <c r="D1622" i="3"/>
  <c r="F1622" i="3"/>
  <c r="G1622" i="3"/>
  <c r="H1622" i="3"/>
  <c r="C1623" i="3"/>
  <c r="D1623" i="3"/>
  <c r="F1623" i="3"/>
  <c r="G1623" i="3"/>
  <c r="H1623" i="3"/>
  <c r="C1624" i="3"/>
  <c r="D1624" i="3"/>
  <c r="F1624" i="3"/>
  <c r="G1624" i="3"/>
  <c r="H1624" i="3"/>
  <c r="C1625" i="3"/>
  <c r="D1625" i="3"/>
  <c r="F1625" i="3"/>
  <c r="G1625" i="3"/>
  <c r="H1625" i="3"/>
  <c r="C1626" i="3"/>
  <c r="D1626" i="3"/>
  <c r="F1626" i="3"/>
  <c r="G1626" i="3"/>
  <c r="H1626" i="3"/>
  <c r="C1627" i="3"/>
  <c r="D1627" i="3"/>
  <c r="F1627" i="3"/>
  <c r="G1627" i="3"/>
  <c r="H1627" i="3"/>
  <c r="C1628" i="3"/>
  <c r="D1628" i="3"/>
  <c r="F1628" i="3"/>
  <c r="G1628" i="3"/>
  <c r="H1628" i="3"/>
  <c r="C1629" i="3"/>
  <c r="D1629" i="3"/>
  <c r="F1629" i="3"/>
  <c r="G1629" i="3"/>
  <c r="H1629" i="3"/>
  <c r="C1630" i="3"/>
  <c r="D1630" i="3"/>
  <c r="F1630" i="3"/>
  <c r="G1630" i="3"/>
  <c r="H1630" i="3"/>
  <c r="C1631" i="3"/>
  <c r="D1631" i="3"/>
  <c r="F1631" i="3"/>
  <c r="G1631" i="3"/>
  <c r="H1631" i="3"/>
  <c r="C1632" i="3"/>
  <c r="D1632" i="3"/>
  <c r="F1632" i="3"/>
  <c r="G1632" i="3"/>
  <c r="H1632" i="3"/>
  <c r="C1633" i="3"/>
  <c r="D1633" i="3"/>
  <c r="F1633" i="3"/>
  <c r="G1633" i="3"/>
  <c r="H1633" i="3"/>
  <c r="C1634" i="3"/>
  <c r="D1634" i="3"/>
  <c r="F1634" i="3"/>
  <c r="G1634" i="3"/>
  <c r="H1634" i="3"/>
  <c r="C1635" i="3"/>
  <c r="D1635" i="3"/>
  <c r="F1635" i="3"/>
  <c r="G1635" i="3"/>
  <c r="H1635" i="3"/>
  <c r="C1636" i="3"/>
  <c r="D1636" i="3"/>
  <c r="F1636" i="3"/>
  <c r="G1636" i="3"/>
  <c r="H1636" i="3"/>
  <c r="C1637" i="3"/>
  <c r="D1637" i="3"/>
  <c r="F1637" i="3"/>
  <c r="G1637" i="3"/>
  <c r="H1637" i="3"/>
  <c r="C1638" i="3"/>
  <c r="D1638" i="3"/>
  <c r="F1638" i="3"/>
  <c r="G1638" i="3"/>
  <c r="H1638" i="3"/>
  <c r="C1639" i="3"/>
  <c r="D1639" i="3"/>
  <c r="F1639" i="3"/>
  <c r="G1639" i="3"/>
  <c r="H1639" i="3"/>
  <c r="C1640" i="3"/>
  <c r="D1640" i="3"/>
  <c r="F1640" i="3"/>
  <c r="G1640" i="3"/>
  <c r="H1640" i="3"/>
  <c r="C1641" i="3"/>
  <c r="D1641" i="3"/>
  <c r="F1641" i="3"/>
  <c r="G1641" i="3"/>
  <c r="H1641" i="3"/>
  <c r="C1642" i="3"/>
  <c r="D1642" i="3"/>
  <c r="F1642" i="3"/>
  <c r="G1642" i="3"/>
  <c r="H1642" i="3"/>
  <c r="C1643" i="3"/>
  <c r="D1643" i="3"/>
  <c r="F1643" i="3"/>
  <c r="G1643" i="3"/>
  <c r="H1643" i="3"/>
  <c r="C1644" i="3"/>
  <c r="D1644" i="3"/>
  <c r="F1644" i="3"/>
  <c r="G1644" i="3"/>
  <c r="H1644" i="3"/>
  <c r="C1645" i="3"/>
  <c r="D1645" i="3"/>
  <c r="F1645" i="3"/>
  <c r="G1645" i="3"/>
  <c r="H1645" i="3"/>
  <c r="C1646" i="3"/>
  <c r="D1646" i="3"/>
  <c r="F1646" i="3"/>
  <c r="G1646" i="3"/>
  <c r="H1646" i="3"/>
  <c r="C1647" i="3"/>
  <c r="D1647" i="3"/>
  <c r="F1647" i="3"/>
  <c r="G1647" i="3"/>
  <c r="H1647" i="3"/>
  <c r="C1648" i="3"/>
  <c r="D1648" i="3"/>
  <c r="F1648" i="3"/>
  <c r="G1648" i="3"/>
  <c r="H1648" i="3"/>
  <c r="C1649" i="3"/>
  <c r="D1649" i="3"/>
  <c r="F1649" i="3"/>
  <c r="G1649" i="3"/>
  <c r="H1649" i="3"/>
  <c r="C1650" i="3"/>
  <c r="D1650" i="3"/>
  <c r="F1650" i="3"/>
  <c r="G1650" i="3"/>
  <c r="H1650" i="3"/>
  <c r="C1651" i="3"/>
  <c r="D1651" i="3"/>
  <c r="F1651" i="3"/>
  <c r="G1651" i="3"/>
  <c r="H1651" i="3"/>
  <c r="C1652" i="3"/>
  <c r="D1652" i="3"/>
  <c r="F1652" i="3"/>
  <c r="G1652" i="3"/>
  <c r="H1652" i="3"/>
  <c r="C1653" i="3"/>
  <c r="D1653" i="3"/>
  <c r="F1653" i="3"/>
  <c r="G1653" i="3"/>
  <c r="H1653" i="3"/>
  <c r="C1654" i="3"/>
  <c r="D1654" i="3"/>
  <c r="F1654" i="3"/>
  <c r="G1654" i="3"/>
  <c r="H1654" i="3"/>
  <c r="C1655" i="3"/>
  <c r="D1655" i="3"/>
  <c r="F1655" i="3"/>
  <c r="G1655" i="3"/>
  <c r="H1655" i="3"/>
  <c r="C1656" i="3"/>
  <c r="D1656" i="3"/>
  <c r="F1656" i="3"/>
  <c r="G1656" i="3"/>
  <c r="H1656" i="3"/>
  <c r="C1657" i="3"/>
  <c r="D1657" i="3"/>
  <c r="F1657" i="3"/>
  <c r="G1657" i="3"/>
  <c r="H1657" i="3"/>
  <c r="C1658" i="3"/>
  <c r="D1658" i="3"/>
  <c r="F1658" i="3"/>
  <c r="G1658" i="3"/>
  <c r="H1658" i="3"/>
  <c r="C1659" i="3"/>
  <c r="D1659" i="3"/>
  <c r="F1659" i="3"/>
  <c r="G1659" i="3"/>
  <c r="H1659" i="3"/>
  <c r="C1660" i="3"/>
  <c r="D1660" i="3"/>
  <c r="F1660" i="3"/>
  <c r="G1660" i="3"/>
  <c r="H1660" i="3"/>
  <c r="C1661" i="3"/>
  <c r="D1661" i="3"/>
  <c r="F1661" i="3"/>
  <c r="G1661" i="3"/>
  <c r="H1661" i="3"/>
  <c r="C1662" i="3"/>
  <c r="D1662" i="3"/>
  <c r="F1662" i="3"/>
  <c r="G1662" i="3"/>
  <c r="H1662" i="3"/>
  <c r="C1663" i="3"/>
  <c r="D1663" i="3"/>
  <c r="F1663" i="3"/>
  <c r="G1663" i="3"/>
  <c r="H1663" i="3"/>
  <c r="C1664" i="3"/>
  <c r="D1664" i="3"/>
  <c r="F1664" i="3"/>
  <c r="G1664" i="3"/>
  <c r="H1664" i="3"/>
  <c r="C1665" i="3"/>
  <c r="D1665" i="3"/>
  <c r="F1665" i="3"/>
  <c r="G1665" i="3"/>
  <c r="H1665" i="3"/>
  <c r="C1666" i="3"/>
  <c r="D1666" i="3"/>
  <c r="F1666" i="3"/>
  <c r="G1666" i="3"/>
  <c r="H1666" i="3"/>
  <c r="C1667" i="3"/>
  <c r="D1667" i="3"/>
  <c r="F1667" i="3"/>
  <c r="G1667" i="3"/>
  <c r="H1667" i="3"/>
  <c r="C1668" i="3"/>
  <c r="D1668" i="3"/>
  <c r="F1668" i="3"/>
  <c r="G1668" i="3"/>
  <c r="H1668" i="3"/>
  <c r="C1669" i="3"/>
  <c r="D1669" i="3"/>
  <c r="F1669" i="3"/>
  <c r="G1669" i="3"/>
  <c r="H1669" i="3"/>
  <c r="C1670" i="3"/>
  <c r="D1670" i="3"/>
  <c r="F1670" i="3"/>
  <c r="G1670" i="3"/>
  <c r="H1670" i="3"/>
  <c r="C1671" i="3"/>
  <c r="D1671" i="3"/>
  <c r="F1671" i="3"/>
  <c r="G1671" i="3"/>
  <c r="H1671" i="3"/>
  <c r="C1672" i="3"/>
  <c r="D1672" i="3"/>
  <c r="F1672" i="3"/>
  <c r="G1672" i="3"/>
  <c r="H1672" i="3"/>
  <c r="C1673" i="3"/>
  <c r="D1673" i="3"/>
  <c r="F1673" i="3"/>
  <c r="G1673" i="3"/>
  <c r="H1673" i="3"/>
  <c r="C1674" i="3"/>
  <c r="D1674" i="3"/>
  <c r="F1674" i="3"/>
  <c r="G1674" i="3"/>
  <c r="H1674" i="3"/>
  <c r="C1675" i="3"/>
  <c r="D1675" i="3"/>
  <c r="F1675" i="3"/>
  <c r="G1675" i="3"/>
  <c r="H1675" i="3"/>
  <c r="C1676" i="3"/>
  <c r="D1676" i="3"/>
  <c r="F1676" i="3"/>
  <c r="G1676" i="3"/>
  <c r="H1676" i="3"/>
  <c r="C1677" i="3"/>
  <c r="D1677" i="3"/>
  <c r="F1677" i="3"/>
  <c r="G1677" i="3"/>
  <c r="H1677" i="3"/>
  <c r="C1678" i="3"/>
  <c r="D1678" i="3"/>
  <c r="F1678" i="3"/>
  <c r="G1678" i="3"/>
  <c r="H1678" i="3"/>
  <c r="C1679" i="3"/>
  <c r="D1679" i="3"/>
  <c r="F1679" i="3"/>
  <c r="G1679" i="3"/>
  <c r="H1679" i="3"/>
  <c r="C1680" i="3"/>
  <c r="D1680" i="3"/>
  <c r="F1680" i="3"/>
  <c r="G1680" i="3"/>
  <c r="H1680" i="3"/>
  <c r="C1681" i="3"/>
  <c r="D1681" i="3"/>
  <c r="F1681" i="3"/>
  <c r="G1681" i="3"/>
  <c r="H1681" i="3"/>
  <c r="C1682" i="3"/>
  <c r="D1682" i="3"/>
  <c r="F1682" i="3"/>
  <c r="G1682" i="3"/>
  <c r="H1682" i="3"/>
  <c r="C1683" i="3"/>
  <c r="D1683" i="3"/>
  <c r="F1683" i="3"/>
  <c r="G1683" i="3"/>
  <c r="H1683" i="3"/>
  <c r="C1684" i="3"/>
  <c r="D1684" i="3"/>
  <c r="F1684" i="3"/>
  <c r="G1684" i="3"/>
  <c r="H1684" i="3"/>
  <c r="C1685" i="3"/>
  <c r="D1685" i="3"/>
  <c r="F1685" i="3"/>
  <c r="G1685" i="3"/>
  <c r="H1685" i="3"/>
  <c r="C1686" i="3"/>
  <c r="D1686" i="3"/>
  <c r="F1686" i="3"/>
  <c r="G1686" i="3"/>
  <c r="H1686" i="3"/>
  <c r="C1687" i="3"/>
  <c r="D1687" i="3"/>
  <c r="F1687" i="3"/>
  <c r="G1687" i="3"/>
  <c r="H1687" i="3"/>
  <c r="C1688" i="3"/>
  <c r="D1688" i="3"/>
  <c r="F1688" i="3"/>
  <c r="G1688" i="3"/>
  <c r="H1688" i="3"/>
  <c r="C1689" i="3"/>
  <c r="D1689" i="3"/>
  <c r="F1689" i="3"/>
  <c r="G1689" i="3"/>
  <c r="H1689" i="3"/>
  <c r="C1690" i="3"/>
  <c r="D1690" i="3"/>
  <c r="F1690" i="3"/>
  <c r="G1690" i="3"/>
  <c r="H1690" i="3"/>
  <c r="C1691" i="3"/>
  <c r="D1691" i="3"/>
  <c r="F1691" i="3"/>
  <c r="G1691" i="3"/>
  <c r="H1691" i="3"/>
  <c r="C1692" i="3"/>
  <c r="D1692" i="3"/>
  <c r="F1692" i="3"/>
  <c r="G1692" i="3"/>
  <c r="H1692" i="3"/>
  <c r="C1693" i="3"/>
  <c r="D1693" i="3"/>
  <c r="F1693" i="3"/>
  <c r="G1693" i="3"/>
  <c r="H1693" i="3"/>
  <c r="C1694" i="3"/>
  <c r="D1694" i="3"/>
  <c r="F1694" i="3"/>
  <c r="G1694" i="3"/>
  <c r="H1694" i="3"/>
  <c r="C1695" i="3"/>
  <c r="D1695" i="3"/>
  <c r="F1695" i="3"/>
  <c r="G1695" i="3"/>
  <c r="H1695" i="3"/>
  <c r="C1696" i="3"/>
  <c r="D1696" i="3"/>
  <c r="F1696" i="3"/>
  <c r="G1696" i="3"/>
  <c r="H1696" i="3"/>
  <c r="C1697" i="3"/>
  <c r="D1697" i="3"/>
  <c r="F1697" i="3"/>
  <c r="G1697" i="3"/>
  <c r="H1697" i="3"/>
  <c r="C1698" i="3"/>
  <c r="D1698" i="3"/>
  <c r="F1698" i="3"/>
  <c r="G1698" i="3"/>
  <c r="H1698" i="3"/>
  <c r="C1699" i="3"/>
  <c r="D1699" i="3"/>
  <c r="F1699" i="3"/>
  <c r="G1699" i="3"/>
  <c r="H1699" i="3"/>
  <c r="C1700" i="3"/>
  <c r="D1700" i="3"/>
  <c r="F1700" i="3"/>
  <c r="G1700" i="3"/>
  <c r="H1700" i="3"/>
  <c r="C1701" i="3"/>
  <c r="D1701" i="3"/>
  <c r="F1701" i="3"/>
  <c r="G1701" i="3"/>
  <c r="H1701" i="3"/>
  <c r="C1702" i="3"/>
  <c r="D1702" i="3"/>
  <c r="F1702" i="3"/>
  <c r="G1702" i="3"/>
  <c r="H1702" i="3"/>
  <c r="C1703" i="3"/>
  <c r="D1703" i="3"/>
  <c r="F1703" i="3"/>
  <c r="G1703" i="3"/>
  <c r="H1703" i="3"/>
  <c r="C1704" i="3"/>
  <c r="D1704" i="3"/>
  <c r="F1704" i="3"/>
  <c r="G1704" i="3"/>
  <c r="H1704" i="3"/>
  <c r="C1705" i="3"/>
  <c r="D1705" i="3"/>
  <c r="F1705" i="3"/>
  <c r="G1705" i="3"/>
  <c r="H1705" i="3"/>
  <c r="C1706" i="3"/>
  <c r="D1706" i="3"/>
  <c r="F1706" i="3"/>
  <c r="G1706" i="3"/>
  <c r="H1706" i="3"/>
  <c r="C1707" i="3"/>
  <c r="D1707" i="3"/>
  <c r="F1707" i="3"/>
  <c r="G1707" i="3"/>
  <c r="H1707" i="3"/>
  <c r="C1708" i="3"/>
  <c r="D1708" i="3"/>
  <c r="F1708" i="3"/>
  <c r="G1708" i="3"/>
  <c r="H1708" i="3"/>
  <c r="C1709" i="3"/>
  <c r="D1709" i="3"/>
  <c r="F1709" i="3"/>
  <c r="G1709" i="3"/>
  <c r="H1709" i="3"/>
  <c r="C1710" i="3"/>
  <c r="D1710" i="3"/>
  <c r="F1710" i="3"/>
  <c r="G1710" i="3"/>
  <c r="H1710" i="3"/>
  <c r="C1711" i="3"/>
  <c r="D1711" i="3"/>
  <c r="F1711" i="3"/>
  <c r="G1711" i="3"/>
  <c r="H1711" i="3"/>
  <c r="C1712" i="3"/>
  <c r="D1712" i="3"/>
  <c r="F1712" i="3"/>
  <c r="G1712" i="3"/>
  <c r="H1712" i="3"/>
  <c r="C1713" i="3"/>
  <c r="D1713" i="3"/>
  <c r="F1713" i="3"/>
  <c r="G1713" i="3"/>
  <c r="H1713" i="3"/>
  <c r="C1714" i="3"/>
  <c r="D1714" i="3"/>
  <c r="F1714" i="3"/>
  <c r="G1714" i="3"/>
  <c r="H1714" i="3"/>
  <c r="C1715" i="3"/>
  <c r="D1715" i="3"/>
  <c r="F1715" i="3"/>
  <c r="G1715" i="3"/>
  <c r="H1715" i="3"/>
  <c r="C1716" i="3"/>
  <c r="D1716" i="3"/>
  <c r="F1716" i="3"/>
  <c r="G1716" i="3"/>
  <c r="H1716" i="3"/>
  <c r="C1717" i="3"/>
  <c r="D1717" i="3"/>
  <c r="F1717" i="3"/>
  <c r="G1717" i="3"/>
  <c r="H1717" i="3"/>
  <c r="C1718" i="3"/>
  <c r="D1718" i="3"/>
  <c r="F1718" i="3"/>
  <c r="G1718" i="3"/>
  <c r="H1718" i="3"/>
  <c r="C1719" i="3"/>
  <c r="D1719" i="3"/>
  <c r="F1719" i="3"/>
  <c r="G1719" i="3"/>
  <c r="H1719" i="3"/>
  <c r="C1720" i="3"/>
  <c r="D1720" i="3"/>
  <c r="F1720" i="3"/>
  <c r="G1720" i="3"/>
  <c r="H1720" i="3"/>
  <c r="C1721" i="3"/>
  <c r="D1721" i="3"/>
  <c r="F1721" i="3"/>
  <c r="G1721" i="3"/>
  <c r="H1721" i="3"/>
  <c r="C1722" i="3"/>
  <c r="D1722" i="3"/>
  <c r="F1722" i="3"/>
  <c r="G1722" i="3"/>
  <c r="H1722" i="3"/>
  <c r="C1723" i="3"/>
  <c r="D1723" i="3"/>
  <c r="F1723" i="3"/>
  <c r="G1723" i="3"/>
  <c r="H1723" i="3"/>
  <c r="C1724" i="3"/>
  <c r="D1724" i="3"/>
  <c r="F1724" i="3"/>
  <c r="G1724" i="3"/>
  <c r="H1724" i="3"/>
  <c r="C1725" i="3"/>
  <c r="D1725" i="3"/>
  <c r="F1725" i="3"/>
  <c r="G1725" i="3"/>
  <c r="H1725" i="3"/>
  <c r="C1726" i="3"/>
  <c r="D1726" i="3"/>
  <c r="F1726" i="3"/>
  <c r="G1726" i="3"/>
  <c r="H1726" i="3"/>
  <c r="C1727" i="3"/>
  <c r="D1727" i="3"/>
  <c r="F1727" i="3"/>
  <c r="G1727" i="3"/>
  <c r="H1727" i="3"/>
  <c r="C1728" i="3"/>
  <c r="D1728" i="3"/>
  <c r="F1728" i="3"/>
  <c r="G1728" i="3"/>
  <c r="H1728" i="3"/>
  <c r="C1729" i="3"/>
  <c r="D1729" i="3"/>
  <c r="F1729" i="3"/>
  <c r="G1729" i="3"/>
  <c r="H1729" i="3"/>
  <c r="C1730" i="3"/>
  <c r="D1730" i="3"/>
  <c r="F1730" i="3"/>
  <c r="G1730" i="3"/>
  <c r="H1730" i="3"/>
  <c r="C1731" i="3"/>
  <c r="D1731" i="3"/>
  <c r="F1731" i="3"/>
  <c r="G1731" i="3"/>
  <c r="H1731" i="3"/>
  <c r="C1732" i="3"/>
  <c r="D1732" i="3"/>
  <c r="F1732" i="3"/>
  <c r="G1732" i="3"/>
  <c r="H1732" i="3"/>
  <c r="C1733" i="3"/>
  <c r="D1733" i="3"/>
  <c r="F1733" i="3"/>
  <c r="G1733" i="3"/>
  <c r="H1733" i="3"/>
  <c r="C1734" i="3"/>
  <c r="D1734" i="3"/>
  <c r="F1734" i="3"/>
  <c r="G1734" i="3"/>
  <c r="H1734" i="3"/>
  <c r="C1735" i="3"/>
  <c r="D1735" i="3"/>
  <c r="F1735" i="3"/>
  <c r="G1735" i="3"/>
  <c r="H1735" i="3"/>
  <c r="C1736" i="3"/>
  <c r="D1736" i="3"/>
  <c r="F1736" i="3"/>
  <c r="G1736" i="3"/>
  <c r="H1736" i="3"/>
  <c r="C1737" i="3"/>
  <c r="D1737" i="3"/>
  <c r="F1737" i="3"/>
  <c r="G1737" i="3"/>
  <c r="H1737" i="3"/>
  <c r="C1738" i="3"/>
  <c r="D1738" i="3"/>
  <c r="F1738" i="3"/>
  <c r="G1738" i="3"/>
  <c r="H1738" i="3"/>
  <c r="C1739" i="3"/>
  <c r="D1739" i="3"/>
  <c r="F1739" i="3"/>
  <c r="G1739" i="3"/>
  <c r="H1739" i="3"/>
  <c r="C1740" i="3"/>
  <c r="D1740" i="3"/>
  <c r="F1740" i="3"/>
  <c r="G1740" i="3"/>
  <c r="H1740" i="3"/>
  <c r="C1741" i="3"/>
  <c r="D1741" i="3"/>
  <c r="F1741" i="3"/>
  <c r="G1741" i="3"/>
  <c r="H1741" i="3"/>
  <c r="C1742" i="3"/>
  <c r="D1742" i="3"/>
  <c r="F1742" i="3"/>
  <c r="G1742" i="3"/>
  <c r="H1742" i="3"/>
  <c r="C1743" i="3"/>
  <c r="D1743" i="3"/>
  <c r="F1743" i="3"/>
  <c r="G1743" i="3"/>
  <c r="H1743" i="3"/>
  <c r="C1744" i="3"/>
  <c r="D1744" i="3"/>
  <c r="F1744" i="3"/>
  <c r="G1744" i="3"/>
  <c r="H1744" i="3"/>
  <c r="C1745" i="3"/>
  <c r="D1745" i="3"/>
  <c r="F1745" i="3"/>
  <c r="G1745" i="3"/>
  <c r="H1745" i="3"/>
  <c r="C1746" i="3"/>
  <c r="D1746" i="3"/>
  <c r="F1746" i="3"/>
  <c r="G1746" i="3"/>
  <c r="H1746" i="3"/>
  <c r="C1747" i="3"/>
  <c r="D1747" i="3"/>
  <c r="F1747" i="3"/>
  <c r="G1747" i="3"/>
  <c r="H1747" i="3"/>
  <c r="C1748" i="3"/>
  <c r="D1748" i="3"/>
  <c r="F1748" i="3"/>
  <c r="G1748" i="3"/>
  <c r="H1748" i="3"/>
  <c r="C1749" i="3"/>
  <c r="D1749" i="3"/>
  <c r="F1749" i="3"/>
  <c r="G1749" i="3"/>
  <c r="H1749" i="3"/>
  <c r="C1750" i="3"/>
  <c r="D1750" i="3"/>
  <c r="F1750" i="3"/>
  <c r="G1750" i="3"/>
  <c r="H1750" i="3"/>
  <c r="C1751" i="3"/>
  <c r="D1751" i="3"/>
  <c r="F1751" i="3"/>
  <c r="G1751" i="3"/>
  <c r="H1751" i="3"/>
  <c r="C1752" i="3"/>
  <c r="D1752" i="3"/>
  <c r="F1752" i="3"/>
  <c r="G1752" i="3"/>
  <c r="H1752" i="3"/>
  <c r="C1753" i="3"/>
  <c r="D1753" i="3"/>
  <c r="F1753" i="3"/>
  <c r="G1753" i="3"/>
  <c r="H1753" i="3"/>
  <c r="C1754" i="3"/>
  <c r="D1754" i="3"/>
  <c r="F1754" i="3"/>
  <c r="G1754" i="3"/>
  <c r="H1754" i="3"/>
  <c r="C1755" i="3"/>
  <c r="D1755" i="3"/>
  <c r="F1755" i="3"/>
  <c r="G1755" i="3"/>
  <c r="H1755" i="3"/>
  <c r="C1756" i="3"/>
  <c r="D1756" i="3"/>
  <c r="F1756" i="3"/>
  <c r="G1756" i="3"/>
  <c r="H1756" i="3"/>
  <c r="C1757" i="3"/>
  <c r="D1757" i="3"/>
  <c r="F1757" i="3"/>
  <c r="G1757" i="3"/>
  <c r="H1757" i="3"/>
  <c r="C1758" i="3"/>
  <c r="D1758" i="3"/>
  <c r="F1758" i="3"/>
  <c r="G1758" i="3"/>
  <c r="H1758" i="3"/>
  <c r="C1759" i="3"/>
  <c r="D1759" i="3"/>
  <c r="F1759" i="3"/>
  <c r="G1759" i="3"/>
  <c r="H1759" i="3"/>
  <c r="C1760" i="3"/>
  <c r="D1760" i="3"/>
  <c r="F1760" i="3"/>
  <c r="G1760" i="3"/>
  <c r="H1760" i="3"/>
  <c r="C1761" i="3"/>
  <c r="D1761" i="3"/>
  <c r="F1761" i="3"/>
  <c r="G1761" i="3"/>
  <c r="H1761" i="3"/>
  <c r="C1762" i="3"/>
  <c r="D1762" i="3"/>
  <c r="F1762" i="3"/>
  <c r="G1762" i="3"/>
  <c r="H1762" i="3"/>
  <c r="C1763" i="3"/>
  <c r="D1763" i="3"/>
  <c r="F1763" i="3"/>
  <c r="G1763" i="3"/>
  <c r="H1763" i="3"/>
  <c r="C1764" i="3"/>
  <c r="D1764" i="3"/>
  <c r="F1764" i="3"/>
  <c r="G1764" i="3"/>
  <c r="H1764" i="3"/>
  <c r="C1765" i="3"/>
  <c r="D1765" i="3"/>
  <c r="F1765" i="3"/>
  <c r="G1765" i="3"/>
  <c r="H1765" i="3"/>
  <c r="C1766" i="3"/>
  <c r="D1766" i="3"/>
  <c r="F1766" i="3"/>
  <c r="G1766" i="3"/>
  <c r="H1766" i="3"/>
  <c r="C1767" i="3"/>
  <c r="D1767" i="3"/>
  <c r="F1767" i="3"/>
  <c r="G1767" i="3"/>
  <c r="H1767" i="3"/>
  <c r="C1768" i="3"/>
  <c r="D1768" i="3"/>
  <c r="F1768" i="3"/>
  <c r="G1768" i="3"/>
  <c r="H1768" i="3"/>
  <c r="C1769" i="3"/>
  <c r="D1769" i="3"/>
  <c r="F1769" i="3"/>
  <c r="G1769" i="3"/>
  <c r="H1769" i="3"/>
  <c r="C1770" i="3"/>
  <c r="D1770" i="3"/>
  <c r="F1770" i="3"/>
  <c r="G1770" i="3"/>
  <c r="H1770" i="3"/>
  <c r="C1771" i="3"/>
  <c r="D1771" i="3"/>
  <c r="F1771" i="3"/>
  <c r="G1771" i="3"/>
  <c r="H1771" i="3"/>
  <c r="C1772" i="3"/>
  <c r="D1772" i="3"/>
  <c r="F1772" i="3"/>
  <c r="G1772" i="3"/>
  <c r="H1772" i="3"/>
  <c r="C1773" i="3"/>
  <c r="D1773" i="3"/>
  <c r="F1773" i="3"/>
  <c r="G1773" i="3"/>
  <c r="H1773" i="3"/>
  <c r="C1774" i="3"/>
  <c r="D1774" i="3"/>
  <c r="F1774" i="3"/>
  <c r="G1774" i="3"/>
  <c r="H1774" i="3"/>
  <c r="C1775" i="3"/>
  <c r="D1775" i="3"/>
  <c r="F1775" i="3"/>
  <c r="G1775" i="3"/>
  <c r="H1775" i="3"/>
  <c r="C1776" i="3"/>
  <c r="D1776" i="3"/>
  <c r="F1776" i="3"/>
  <c r="G1776" i="3"/>
  <c r="H1776" i="3"/>
  <c r="C1777" i="3"/>
  <c r="D1777" i="3"/>
  <c r="F1777" i="3"/>
  <c r="G1777" i="3"/>
  <c r="H1777" i="3"/>
  <c r="C1778" i="3"/>
  <c r="D1778" i="3"/>
  <c r="F1778" i="3"/>
  <c r="G1778" i="3"/>
  <c r="H1778" i="3"/>
  <c r="C1779" i="3"/>
  <c r="D1779" i="3"/>
  <c r="F1779" i="3"/>
  <c r="G1779" i="3"/>
  <c r="H1779" i="3"/>
  <c r="C1780" i="3"/>
  <c r="D1780" i="3"/>
  <c r="F1780" i="3"/>
  <c r="G1780" i="3"/>
  <c r="H1780" i="3"/>
  <c r="C1781" i="3"/>
  <c r="D1781" i="3"/>
  <c r="F1781" i="3"/>
  <c r="G1781" i="3"/>
  <c r="H1781" i="3"/>
  <c r="C1782" i="3"/>
  <c r="D1782" i="3"/>
  <c r="F1782" i="3"/>
  <c r="G1782" i="3"/>
  <c r="H1782" i="3"/>
  <c r="C1783" i="3"/>
  <c r="D1783" i="3"/>
  <c r="F1783" i="3"/>
  <c r="G1783" i="3"/>
  <c r="H1783" i="3"/>
  <c r="C1784" i="3"/>
  <c r="D1784" i="3"/>
  <c r="F1784" i="3"/>
  <c r="G1784" i="3"/>
  <c r="H1784" i="3"/>
  <c r="C1785" i="3"/>
  <c r="D1785" i="3"/>
  <c r="F1785" i="3"/>
  <c r="G1785" i="3"/>
  <c r="H1785" i="3"/>
  <c r="C1786" i="3"/>
  <c r="D1786" i="3"/>
  <c r="F1786" i="3"/>
  <c r="G1786" i="3"/>
  <c r="H1786" i="3"/>
  <c r="C1787" i="3"/>
  <c r="D1787" i="3"/>
  <c r="F1787" i="3"/>
  <c r="G1787" i="3"/>
  <c r="H1787" i="3"/>
  <c r="C1788" i="3"/>
  <c r="D1788" i="3"/>
  <c r="F1788" i="3"/>
  <c r="G1788" i="3"/>
  <c r="H1788" i="3"/>
  <c r="C1789" i="3"/>
  <c r="D1789" i="3"/>
  <c r="F1789" i="3"/>
  <c r="G1789" i="3"/>
  <c r="H1789" i="3"/>
  <c r="C1790" i="3"/>
  <c r="D1790" i="3"/>
  <c r="F1790" i="3"/>
  <c r="G1790" i="3"/>
  <c r="H1790" i="3"/>
  <c r="C1791" i="3"/>
  <c r="D1791" i="3"/>
  <c r="F1791" i="3"/>
  <c r="G1791" i="3"/>
  <c r="H1791" i="3"/>
  <c r="C1792" i="3"/>
  <c r="D1792" i="3"/>
  <c r="F1792" i="3"/>
  <c r="G1792" i="3"/>
  <c r="H1792" i="3"/>
  <c r="C1793" i="3"/>
  <c r="D1793" i="3"/>
  <c r="F1793" i="3"/>
  <c r="G1793" i="3"/>
  <c r="H1793" i="3"/>
  <c r="C1794" i="3"/>
  <c r="D1794" i="3"/>
  <c r="F1794" i="3"/>
  <c r="G1794" i="3"/>
  <c r="H1794" i="3"/>
  <c r="C1795" i="3"/>
  <c r="D1795" i="3"/>
  <c r="F1795" i="3"/>
  <c r="G1795" i="3"/>
  <c r="H1795" i="3"/>
  <c r="C1796" i="3"/>
  <c r="D1796" i="3"/>
  <c r="F1796" i="3"/>
  <c r="G1796" i="3"/>
  <c r="H1796" i="3"/>
  <c r="C1797" i="3"/>
  <c r="D1797" i="3"/>
  <c r="F1797" i="3"/>
  <c r="G1797" i="3"/>
  <c r="H1797" i="3"/>
  <c r="C1798" i="3"/>
  <c r="D1798" i="3"/>
  <c r="F1798" i="3"/>
  <c r="G1798" i="3"/>
  <c r="H1798" i="3"/>
  <c r="C1799" i="3"/>
  <c r="D1799" i="3"/>
  <c r="F1799" i="3"/>
  <c r="G1799" i="3"/>
  <c r="H1799" i="3"/>
  <c r="C1800" i="3"/>
  <c r="D1800" i="3"/>
  <c r="F1800" i="3"/>
  <c r="G1800" i="3"/>
  <c r="H1800" i="3"/>
  <c r="C1801" i="3"/>
  <c r="D1801" i="3"/>
  <c r="F1801" i="3"/>
  <c r="G1801" i="3"/>
  <c r="H1801" i="3"/>
  <c r="C1802" i="3"/>
  <c r="D1802" i="3"/>
  <c r="F1802" i="3"/>
  <c r="G1802" i="3"/>
  <c r="H1802" i="3"/>
  <c r="C1803" i="3"/>
  <c r="D1803" i="3"/>
  <c r="F1803" i="3"/>
  <c r="G1803" i="3"/>
  <c r="H1803" i="3"/>
  <c r="C1804" i="3"/>
  <c r="D1804" i="3"/>
  <c r="F1804" i="3"/>
  <c r="G1804" i="3"/>
  <c r="H1804" i="3"/>
  <c r="C1805" i="3"/>
  <c r="D1805" i="3"/>
  <c r="F1805" i="3"/>
  <c r="G1805" i="3"/>
  <c r="H1805" i="3"/>
  <c r="C1806" i="3"/>
  <c r="D1806" i="3"/>
  <c r="F1806" i="3"/>
  <c r="G1806" i="3"/>
  <c r="H1806" i="3"/>
  <c r="C1807" i="3"/>
  <c r="D1807" i="3"/>
  <c r="F1807" i="3"/>
  <c r="G1807" i="3"/>
  <c r="H1807" i="3"/>
  <c r="C1808" i="3"/>
  <c r="D1808" i="3"/>
  <c r="F1808" i="3"/>
  <c r="G1808" i="3"/>
  <c r="H1808" i="3"/>
  <c r="C1809" i="3"/>
  <c r="D1809" i="3"/>
  <c r="F1809" i="3"/>
  <c r="G1809" i="3"/>
  <c r="H1809" i="3"/>
  <c r="C1810" i="3"/>
  <c r="D1810" i="3"/>
  <c r="F1810" i="3"/>
  <c r="G1810" i="3"/>
  <c r="H1810" i="3"/>
  <c r="C1811" i="3"/>
  <c r="D1811" i="3"/>
  <c r="F1811" i="3"/>
  <c r="G1811" i="3"/>
  <c r="H1811" i="3"/>
  <c r="C1812" i="3"/>
  <c r="D1812" i="3"/>
  <c r="F1812" i="3"/>
  <c r="G1812" i="3"/>
  <c r="H1812" i="3"/>
  <c r="C1813" i="3"/>
  <c r="D1813" i="3"/>
  <c r="F1813" i="3"/>
  <c r="G1813" i="3"/>
  <c r="H1813" i="3"/>
  <c r="C1814" i="3"/>
  <c r="D1814" i="3"/>
  <c r="F1814" i="3"/>
  <c r="G1814" i="3"/>
  <c r="H1814" i="3"/>
  <c r="C1815" i="3"/>
  <c r="D1815" i="3"/>
  <c r="F1815" i="3"/>
  <c r="G1815" i="3"/>
  <c r="H1815" i="3"/>
  <c r="C1816" i="3"/>
  <c r="D1816" i="3"/>
  <c r="F1816" i="3"/>
  <c r="G1816" i="3"/>
  <c r="H1816" i="3"/>
  <c r="C1817" i="3"/>
  <c r="D1817" i="3"/>
  <c r="F1817" i="3"/>
  <c r="G1817" i="3"/>
  <c r="H1817" i="3"/>
  <c r="C1818" i="3"/>
  <c r="D1818" i="3"/>
  <c r="F1818" i="3"/>
  <c r="G1818" i="3"/>
  <c r="H1818" i="3"/>
  <c r="C1819" i="3"/>
  <c r="D1819" i="3"/>
  <c r="F1819" i="3"/>
  <c r="G1819" i="3"/>
  <c r="H1819" i="3"/>
  <c r="C1820" i="3"/>
  <c r="D1820" i="3"/>
  <c r="F1820" i="3"/>
  <c r="G1820" i="3"/>
  <c r="H1820" i="3"/>
  <c r="C1821" i="3"/>
  <c r="D1821" i="3"/>
  <c r="F1821" i="3"/>
  <c r="G1821" i="3"/>
  <c r="H1821" i="3"/>
  <c r="C1822" i="3"/>
  <c r="D1822" i="3"/>
  <c r="F1822" i="3"/>
  <c r="G1822" i="3"/>
  <c r="H1822" i="3"/>
  <c r="C1823" i="3"/>
  <c r="D1823" i="3"/>
  <c r="F1823" i="3"/>
  <c r="G1823" i="3"/>
  <c r="H1823" i="3"/>
  <c r="C1824" i="3"/>
  <c r="D1824" i="3"/>
  <c r="F1824" i="3"/>
  <c r="G1824" i="3"/>
  <c r="H1824" i="3"/>
  <c r="C1825" i="3"/>
  <c r="D1825" i="3"/>
  <c r="F1825" i="3"/>
  <c r="G1825" i="3"/>
  <c r="H1825" i="3"/>
  <c r="C1826" i="3"/>
  <c r="D1826" i="3"/>
  <c r="F1826" i="3"/>
  <c r="G1826" i="3"/>
  <c r="H1826" i="3"/>
  <c r="C1827" i="3"/>
  <c r="D1827" i="3"/>
  <c r="F1827" i="3"/>
  <c r="G1827" i="3"/>
  <c r="H1827" i="3"/>
  <c r="C1828" i="3"/>
  <c r="D1828" i="3"/>
  <c r="F1828" i="3"/>
  <c r="G1828" i="3"/>
  <c r="H1828" i="3"/>
  <c r="C1829" i="3"/>
  <c r="D1829" i="3"/>
  <c r="F1829" i="3"/>
  <c r="G1829" i="3"/>
  <c r="H1829" i="3"/>
  <c r="C1830" i="3"/>
  <c r="D1830" i="3"/>
  <c r="F1830" i="3"/>
  <c r="G1830" i="3"/>
  <c r="H1830" i="3"/>
  <c r="C1831" i="3"/>
  <c r="D1831" i="3"/>
  <c r="F1831" i="3"/>
  <c r="G1831" i="3"/>
  <c r="H1831" i="3"/>
  <c r="C1832" i="3"/>
  <c r="D1832" i="3"/>
  <c r="F1832" i="3"/>
  <c r="G1832" i="3"/>
  <c r="H1832" i="3"/>
  <c r="C1833" i="3"/>
  <c r="D1833" i="3"/>
  <c r="F1833" i="3"/>
  <c r="G1833" i="3"/>
  <c r="H1833" i="3"/>
  <c r="C1834" i="3"/>
  <c r="D1834" i="3"/>
  <c r="F1834" i="3"/>
  <c r="G1834" i="3"/>
  <c r="H1834" i="3"/>
  <c r="C1835" i="3"/>
  <c r="D1835" i="3"/>
  <c r="F1835" i="3"/>
  <c r="G1835" i="3"/>
  <c r="H1835" i="3"/>
  <c r="C1836" i="3"/>
  <c r="D1836" i="3"/>
  <c r="F1836" i="3"/>
  <c r="G1836" i="3"/>
  <c r="H1836" i="3"/>
  <c r="C1837" i="3"/>
  <c r="D1837" i="3"/>
  <c r="F1837" i="3"/>
  <c r="G1837" i="3"/>
  <c r="H1837" i="3"/>
  <c r="C1838" i="3"/>
  <c r="D1838" i="3"/>
  <c r="F1838" i="3"/>
  <c r="G1838" i="3"/>
  <c r="H1838" i="3"/>
  <c r="C1839" i="3"/>
  <c r="D1839" i="3"/>
  <c r="F1839" i="3"/>
  <c r="G1839" i="3"/>
  <c r="H1839" i="3"/>
  <c r="C1840" i="3"/>
  <c r="D1840" i="3"/>
  <c r="F1840" i="3"/>
  <c r="G1840" i="3"/>
  <c r="H1840" i="3"/>
  <c r="C1841" i="3"/>
  <c r="D1841" i="3"/>
  <c r="F1841" i="3"/>
  <c r="G1841" i="3"/>
  <c r="H1841" i="3"/>
  <c r="C1842" i="3"/>
  <c r="D1842" i="3"/>
  <c r="F1842" i="3"/>
  <c r="G1842" i="3"/>
  <c r="H1842" i="3"/>
  <c r="C1843" i="3"/>
  <c r="D1843" i="3"/>
  <c r="F1843" i="3"/>
  <c r="G1843" i="3"/>
  <c r="H1843" i="3"/>
  <c r="C1844" i="3"/>
  <c r="D1844" i="3"/>
  <c r="F1844" i="3"/>
  <c r="G1844" i="3"/>
  <c r="H1844" i="3"/>
  <c r="C1845" i="3"/>
  <c r="D1845" i="3"/>
  <c r="F1845" i="3"/>
  <c r="G1845" i="3"/>
  <c r="H1845" i="3"/>
  <c r="C1846" i="3"/>
  <c r="D1846" i="3"/>
  <c r="F1846" i="3"/>
  <c r="G1846" i="3"/>
  <c r="H1846" i="3"/>
  <c r="C1847" i="3"/>
  <c r="D1847" i="3"/>
  <c r="F1847" i="3"/>
  <c r="G1847" i="3"/>
  <c r="H1847" i="3"/>
  <c r="C1848" i="3"/>
  <c r="D1848" i="3"/>
  <c r="F1848" i="3"/>
  <c r="G1848" i="3"/>
  <c r="H1848" i="3"/>
  <c r="C1849" i="3"/>
  <c r="D1849" i="3"/>
  <c r="F1849" i="3"/>
  <c r="G1849" i="3"/>
  <c r="H1849" i="3"/>
  <c r="C1850" i="3"/>
  <c r="D1850" i="3"/>
  <c r="F1850" i="3"/>
  <c r="G1850" i="3"/>
  <c r="H1850" i="3"/>
  <c r="C1851" i="3"/>
  <c r="D1851" i="3"/>
  <c r="F1851" i="3"/>
  <c r="G1851" i="3"/>
  <c r="H1851" i="3"/>
  <c r="C1852" i="3"/>
  <c r="D1852" i="3"/>
  <c r="F1852" i="3"/>
  <c r="G1852" i="3"/>
  <c r="H1852" i="3"/>
  <c r="C1853" i="3"/>
  <c r="D1853" i="3"/>
  <c r="F1853" i="3"/>
  <c r="G1853" i="3"/>
  <c r="H1853" i="3"/>
  <c r="C1854" i="3"/>
  <c r="D1854" i="3"/>
  <c r="F1854" i="3"/>
  <c r="G1854" i="3"/>
  <c r="H1854" i="3"/>
  <c r="C1855" i="3"/>
  <c r="D1855" i="3"/>
  <c r="F1855" i="3"/>
  <c r="G1855" i="3"/>
  <c r="H1855" i="3"/>
  <c r="C1856" i="3"/>
  <c r="D1856" i="3"/>
  <c r="F1856" i="3"/>
  <c r="G1856" i="3"/>
  <c r="H1856" i="3"/>
  <c r="C1857" i="3"/>
  <c r="D1857" i="3"/>
  <c r="F1857" i="3"/>
  <c r="G1857" i="3"/>
  <c r="H1857" i="3"/>
  <c r="C1858" i="3"/>
  <c r="D1858" i="3"/>
  <c r="F1858" i="3"/>
  <c r="G1858" i="3"/>
  <c r="H1858" i="3"/>
  <c r="C1859" i="3"/>
  <c r="D1859" i="3"/>
  <c r="F1859" i="3"/>
  <c r="G1859" i="3"/>
  <c r="H1859" i="3"/>
  <c r="C1860" i="3"/>
  <c r="D1860" i="3"/>
  <c r="F1860" i="3"/>
  <c r="G1860" i="3"/>
  <c r="H1860" i="3"/>
  <c r="C1861" i="3"/>
  <c r="D1861" i="3"/>
  <c r="F1861" i="3"/>
  <c r="G1861" i="3"/>
  <c r="H1861" i="3"/>
  <c r="C1862" i="3"/>
  <c r="D1862" i="3"/>
  <c r="F1862" i="3"/>
  <c r="G1862" i="3"/>
  <c r="H1862" i="3"/>
  <c r="C1863" i="3"/>
  <c r="D1863" i="3"/>
  <c r="F1863" i="3"/>
  <c r="G1863" i="3"/>
  <c r="H1863" i="3"/>
  <c r="C1864" i="3"/>
  <c r="D1864" i="3"/>
  <c r="F1864" i="3"/>
  <c r="G1864" i="3"/>
  <c r="H1864" i="3"/>
  <c r="C1865" i="3"/>
  <c r="D1865" i="3"/>
  <c r="F1865" i="3"/>
  <c r="G1865" i="3"/>
  <c r="H1865" i="3"/>
  <c r="C1866" i="3"/>
  <c r="D1866" i="3"/>
  <c r="F1866" i="3"/>
  <c r="G1866" i="3"/>
  <c r="H1866" i="3"/>
  <c r="C1867" i="3"/>
  <c r="D1867" i="3"/>
  <c r="F1867" i="3"/>
  <c r="G1867" i="3"/>
  <c r="H1867" i="3"/>
  <c r="C1868" i="3"/>
  <c r="D1868" i="3"/>
  <c r="F1868" i="3"/>
  <c r="G1868" i="3"/>
  <c r="H1868" i="3"/>
  <c r="C1869" i="3"/>
  <c r="D1869" i="3"/>
  <c r="F1869" i="3"/>
  <c r="G1869" i="3"/>
  <c r="H1869" i="3"/>
  <c r="C1870" i="3"/>
  <c r="D1870" i="3"/>
  <c r="F1870" i="3"/>
  <c r="G1870" i="3"/>
  <c r="H1870" i="3"/>
  <c r="C1871" i="3"/>
  <c r="D1871" i="3"/>
  <c r="F1871" i="3"/>
  <c r="G1871" i="3"/>
  <c r="H1871" i="3"/>
  <c r="C1872" i="3"/>
  <c r="D1872" i="3"/>
  <c r="F1872" i="3"/>
  <c r="G1872" i="3"/>
  <c r="H1872" i="3"/>
  <c r="C1873" i="3"/>
  <c r="D1873" i="3"/>
  <c r="F1873" i="3"/>
  <c r="G1873" i="3"/>
  <c r="H1873" i="3"/>
  <c r="C1874" i="3"/>
  <c r="D1874" i="3"/>
  <c r="F1874" i="3"/>
  <c r="G1874" i="3"/>
  <c r="H1874" i="3"/>
  <c r="C1875" i="3"/>
  <c r="D1875" i="3"/>
  <c r="F1875" i="3"/>
  <c r="G1875" i="3"/>
  <c r="H1875" i="3"/>
  <c r="C1876" i="3"/>
  <c r="D1876" i="3"/>
  <c r="F1876" i="3"/>
  <c r="G1876" i="3"/>
  <c r="H1876" i="3"/>
  <c r="C1877" i="3"/>
  <c r="D1877" i="3"/>
  <c r="F1877" i="3"/>
  <c r="G1877" i="3"/>
  <c r="H1877" i="3"/>
  <c r="C1878" i="3"/>
  <c r="D1878" i="3"/>
  <c r="F1878" i="3"/>
  <c r="G1878" i="3"/>
  <c r="H1878" i="3"/>
  <c r="C1879" i="3"/>
  <c r="D1879" i="3"/>
  <c r="F1879" i="3"/>
  <c r="G1879" i="3"/>
  <c r="H1879" i="3"/>
  <c r="C1880" i="3"/>
  <c r="D1880" i="3"/>
  <c r="F1880" i="3"/>
  <c r="G1880" i="3"/>
  <c r="H1880" i="3"/>
  <c r="C1881" i="3"/>
  <c r="D1881" i="3"/>
  <c r="F1881" i="3"/>
  <c r="G1881" i="3"/>
  <c r="H1881" i="3"/>
  <c r="C1882" i="3"/>
  <c r="D1882" i="3"/>
  <c r="F1882" i="3"/>
  <c r="G1882" i="3"/>
  <c r="H1882" i="3"/>
  <c r="C1883" i="3"/>
  <c r="D1883" i="3"/>
  <c r="F1883" i="3"/>
  <c r="G1883" i="3"/>
  <c r="H1883" i="3"/>
  <c r="C1884" i="3"/>
  <c r="D1884" i="3"/>
  <c r="F1884" i="3"/>
  <c r="G1884" i="3"/>
  <c r="H1884" i="3"/>
  <c r="C1885" i="3"/>
  <c r="D1885" i="3"/>
  <c r="F1885" i="3"/>
  <c r="G1885" i="3"/>
  <c r="H1885" i="3"/>
  <c r="C1886" i="3"/>
  <c r="D1886" i="3"/>
  <c r="F1886" i="3"/>
  <c r="G1886" i="3"/>
  <c r="H1886" i="3"/>
  <c r="C1887" i="3"/>
  <c r="D1887" i="3"/>
  <c r="F1887" i="3"/>
  <c r="G1887" i="3"/>
  <c r="H1887" i="3"/>
  <c r="C1888" i="3"/>
  <c r="D1888" i="3"/>
  <c r="F1888" i="3"/>
  <c r="G1888" i="3"/>
  <c r="H1888" i="3"/>
  <c r="C1889" i="3"/>
  <c r="D1889" i="3"/>
  <c r="F1889" i="3"/>
  <c r="G1889" i="3"/>
  <c r="H1889" i="3"/>
  <c r="C1890" i="3"/>
  <c r="D1890" i="3"/>
  <c r="F1890" i="3"/>
  <c r="G1890" i="3"/>
  <c r="H1890" i="3"/>
  <c r="C1891" i="3"/>
  <c r="D1891" i="3"/>
  <c r="F1891" i="3"/>
  <c r="G1891" i="3"/>
  <c r="H1891" i="3"/>
  <c r="C1892" i="3"/>
  <c r="D1892" i="3"/>
  <c r="F1892" i="3"/>
  <c r="G1892" i="3"/>
  <c r="H1892" i="3"/>
  <c r="C1893" i="3"/>
  <c r="D1893" i="3"/>
  <c r="F1893" i="3"/>
  <c r="G1893" i="3"/>
  <c r="H1893" i="3"/>
  <c r="C1894" i="3"/>
  <c r="D1894" i="3"/>
  <c r="F1894" i="3"/>
  <c r="G1894" i="3"/>
  <c r="H1894" i="3"/>
  <c r="C1895" i="3"/>
  <c r="D1895" i="3"/>
  <c r="F1895" i="3"/>
  <c r="G1895" i="3"/>
  <c r="H1895" i="3"/>
  <c r="C1896" i="3"/>
  <c r="D1896" i="3"/>
  <c r="F1896" i="3"/>
  <c r="G1896" i="3"/>
  <c r="H1896" i="3"/>
  <c r="C1897" i="3"/>
  <c r="D1897" i="3"/>
  <c r="F1897" i="3"/>
  <c r="G1897" i="3"/>
  <c r="H1897" i="3"/>
  <c r="C1898" i="3"/>
  <c r="D1898" i="3"/>
  <c r="F1898" i="3"/>
  <c r="G1898" i="3"/>
  <c r="H1898" i="3"/>
  <c r="C1899" i="3"/>
  <c r="D1899" i="3"/>
  <c r="F1899" i="3"/>
  <c r="G1899" i="3"/>
  <c r="H1899" i="3"/>
  <c r="C1900" i="3"/>
  <c r="D1900" i="3"/>
  <c r="F1900" i="3"/>
  <c r="G1900" i="3"/>
  <c r="H1900" i="3"/>
  <c r="C1901" i="3"/>
  <c r="D1901" i="3"/>
  <c r="F1901" i="3"/>
  <c r="G1901" i="3"/>
  <c r="H1901" i="3"/>
  <c r="C1902" i="3"/>
  <c r="D1902" i="3"/>
  <c r="F1902" i="3"/>
  <c r="G1902" i="3"/>
  <c r="H1902" i="3"/>
  <c r="C1903" i="3"/>
  <c r="D1903" i="3"/>
  <c r="F1903" i="3"/>
  <c r="G1903" i="3"/>
  <c r="H1903" i="3"/>
  <c r="C1904" i="3"/>
  <c r="D1904" i="3"/>
  <c r="F1904" i="3"/>
  <c r="G1904" i="3"/>
  <c r="H1904" i="3"/>
  <c r="C1905" i="3"/>
  <c r="D1905" i="3"/>
  <c r="F1905" i="3"/>
  <c r="G1905" i="3"/>
  <c r="H1905" i="3"/>
  <c r="C1906" i="3"/>
  <c r="D1906" i="3"/>
  <c r="F1906" i="3"/>
  <c r="G1906" i="3"/>
  <c r="H1906" i="3"/>
  <c r="C1907" i="3"/>
  <c r="D1907" i="3"/>
  <c r="F1907" i="3"/>
  <c r="G1907" i="3"/>
  <c r="H1907" i="3"/>
  <c r="C1908" i="3"/>
  <c r="D1908" i="3"/>
  <c r="F1908" i="3"/>
  <c r="G1908" i="3"/>
  <c r="H1908" i="3"/>
  <c r="C1909" i="3"/>
  <c r="D1909" i="3"/>
  <c r="F1909" i="3"/>
  <c r="G1909" i="3"/>
  <c r="H1909" i="3"/>
  <c r="C1910" i="3"/>
  <c r="D1910" i="3"/>
  <c r="F1910" i="3"/>
  <c r="G1910" i="3"/>
  <c r="H1910" i="3"/>
  <c r="C1911" i="3"/>
  <c r="D1911" i="3"/>
  <c r="F1911" i="3"/>
  <c r="G1911" i="3"/>
  <c r="H1911" i="3"/>
  <c r="C1912" i="3"/>
  <c r="D1912" i="3"/>
  <c r="F1912" i="3"/>
  <c r="G1912" i="3"/>
  <c r="H1912" i="3"/>
  <c r="C1913" i="3"/>
  <c r="D1913" i="3"/>
  <c r="F1913" i="3"/>
  <c r="G1913" i="3"/>
  <c r="H1913" i="3"/>
  <c r="C1914" i="3"/>
  <c r="D1914" i="3"/>
  <c r="F1914" i="3"/>
  <c r="G1914" i="3"/>
  <c r="H1914" i="3"/>
  <c r="C1915" i="3"/>
  <c r="D1915" i="3"/>
  <c r="F1915" i="3"/>
  <c r="G1915" i="3"/>
  <c r="H1915" i="3"/>
  <c r="C1916" i="3"/>
  <c r="D1916" i="3"/>
  <c r="F1916" i="3"/>
  <c r="G1916" i="3"/>
  <c r="H1916" i="3"/>
  <c r="C1917" i="3"/>
  <c r="D1917" i="3"/>
  <c r="F1917" i="3"/>
  <c r="G1917" i="3"/>
  <c r="H1917" i="3"/>
  <c r="C1918" i="3"/>
  <c r="D1918" i="3"/>
  <c r="F1918" i="3"/>
  <c r="G1918" i="3"/>
  <c r="H1918" i="3"/>
  <c r="C1919" i="3"/>
  <c r="D1919" i="3"/>
  <c r="F1919" i="3"/>
  <c r="G1919" i="3"/>
  <c r="H1919" i="3"/>
  <c r="C1920" i="3"/>
  <c r="D1920" i="3"/>
  <c r="F1920" i="3"/>
  <c r="G1920" i="3"/>
  <c r="H1920" i="3"/>
  <c r="C1921" i="3"/>
  <c r="D1921" i="3"/>
  <c r="F1921" i="3"/>
  <c r="G1921" i="3"/>
  <c r="H1921" i="3"/>
  <c r="C1922" i="3"/>
  <c r="D1922" i="3"/>
  <c r="F1922" i="3"/>
  <c r="G1922" i="3"/>
  <c r="H1922" i="3"/>
  <c r="C1923" i="3"/>
  <c r="D1923" i="3"/>
  <c r="F1923" i="3"/>
  <c r="G1923" i="3"/>
  <c r="H1923" i="3"/>
  <c r="C1924" i="3"/>
  <c r="D1924" i="3"/>
  <c r="F1924" i="3"/>
  <c r="G1924" i="3"/>
  <c r="H1924" i="3"/>
  <c r="C1925" i="3"/>
  <c r="D1925" i="3"/>
  <c r="F1925" i="3"/>
  <c r="G1925" i="3"/>
  <c r="H1925" i="3"/>
  <c r="C1926" i="3"/>
  <c r="D1926" i="3"/>
  <c r="F1926" i="3"/>
  <c r="G1926" i="3"/>
  <c r="H1926" i="3"/>
  <c r="C1927" i="3"/>
  <c r="D1927" i="3"/>
  <c r="F1927" i="3"/>
  <c r="G1927" i="3"/>
  <c r="H1927" i="3"/>
  <c r="C1928" i="3"/>
  <c r="D1928" i="3"/>
  <c r="F1928" i="3"/>
  <c r="G1928" i="3"/>
  <c r="H1928" i="3"/>
  <c r="C1929" i="3"/>
  <c r="D1929" i="3"/>
  <c r="F1929" i="3"/>
  <c r="G1929" i="3"/>
  <c r="H1929" i="3"/>
  <c r="C1930" i="3"/>
  <c r="D1930" i="3"/>
  <c r="F1930" i="3"/>
  <c r="G1930" i="3"/>
  <c r="H1930" i="3"/>
  <c r="C1931" i="3"/>
  <c r="D1931" i="3"/>
  <c r="F1931" i="3"/>
  <c r="G1931" i="3"/>
  <c r="H1931" i="3"/>
  <c r="C1932" i="3"/>
  <c r="D1932" i="3"/>
  <c r="F1932" i="3"/>
  <c r="G1932" i="3"/>
  <c r="H1932" i="3"/>
  <c r="C1933" i="3"/>
  <c r="D1933" i="3"/>
  <c r="F1933" i="3"/>
  <c r="G1933" i="3"/>
  <c r="H1933" i="3"/>
  <c r="C1934" i="3"/>
  <c r="D1934" i="3"/>
  <c r="F1934" i="3"/>
  <c r="G1934" i="3"/>
  <c r="H1934" i="3"/>
  <c r="C1935" i="3"/>
  <c r="D1935" i="3"/>
  <c r="F1935" i="3"/>
  <c r="G1935" i="3"/>
  <c r="H1935" i="3"/>
  <c r="C1936" i="3"/>
  <c r="D1936" i="3"/>
  <c r="F1936" i="3"/>
  <c r="G1936" i="3"/>
  <c r="H1936" i="3"/>
  <c r="C1937" i="3"/>
  <c r="D1937" i="3"/>
  <c r="F1937" i="3"/>
  <c r="G1937" i="3"/>
  <c r="H1937" i="3"/>
  <c r="C1938" i="3"/>
  <c r="D1938" i="3"/>
  <c r="F1938" i="3"/>
  <c r="G1938" i="3"/>
  <c r="H1938" i="3"/>
  <c r="C1939" i="3"/>
  <c r="D1939" i="3"/>
  <c r="F1939" i="3"/>
  <c r="G1939" i="3"/>
  <c r="H1939" i="3"/>
  <c r="C1940" i="3"/>
  <c r="D1940" i="3"/>
  <c r="F1940" i="3"/>
  <c r="G1940" i="3"/>
  <c r="H1940" i="3"/>
  <c r="C1941" i="3"/>
  <c r="D1941" i="3"/>
  <c r="F1941" i="3"/>
  <c r="G1941" i="3"/>
  <c r="H1941" i="3"/>
  <c r="C1942" i="3"/>
  <c r="D1942" i="3"/>
  <c r="F1942" i="3"/>
  <c r="G1942" i="3"/>
  <c r="H1942" i="3"/>
  <c r="C1943" i="3"/>
  <c r="D1943" i="3"/>
  <c r="F1943" i="3"/>
  <c r="G1943" i="3"/>
  <c r="H1943" i="3"/>
  <c r="C1944" i="3"/>
  <c r="D1944" i="3"/>
  <c r="F1944" i="3"/>
  <c r="G1944" i="3"/>
  <c r="H1944" i="3"/>
  <c r="C1945" i="3"/>
  <c r="D1945" i="3"/>
  <c r="F1945" i="3"/>
  <c r="G1945" i="3"/>
  <c r="H1945" i="3"/>
  <c r="C1946" i="3"/>
  <c r="D1946" i="3"/>
  <c r="F1946" i="3"/>
  <c r="G1946" i="3"/>
  <c r="H1946" i="3"/>
  <c r="C1947" i="3"/>
  <c r="D1947" i="3"/>
  <c r="F1947" i="3"/>
  <c r="G1947" i="3"/>
  <c r="H1947" i="3"/>
  <c r="C1948" i="3"/>
  <c r="D1948" i="3"/>
  <c r="F1948" i="3"/>
  <c r="G1948" i="3"/>
  <c r="H1948" i="3"/>
  <c r="C1949" i="3"/>
  <c r="D1949" i="3"/>
  <c r="F1949" i="3"/>
  <c r="G1949" i="3"/>
  <c r="H1949" i="3"/>
  <c r="C1950" i="3"/>
  <c r="D1950" i="3"/>
  <c r="F1950" i="3"/>
  <c r="G1950" i="3"/>
  <c r="H1950" i="3"/>
  <c r="C1951" i="3"/>
  <c r="D1951" i="3"/>
  <c r="F1951" i="3"/>
  <c r="G1951" i="3"/>
  <c r="H1951" i="3"/>
  <c r="C1952" i="3"/>
  <c r="D1952" i="3"/>
  <c r="F1952" i="3"/>
  <c r="G1952" i="3"/>
  <c r="H1952" i="3"/>
  <c r="C1953" i="3"/>
  <c r="D1953" i="3"/>
  <c r="F1953" i="3"/>
  <c r="G1953" i="3"/>
  <c r="H1953" i="3"/>
  <c r="C1954" i="3"/>
  <c r="D1954" i="3"/>
  <c r="F1954" i="3"/>
  <c r="G1954" i="3"/>
  <c r="H1954" i="3"/>
  <c r="C1955" i="3"/>
  <c r="D1955" i="3"/>
  <c r="F1955" i="3"/>
  <c r="G1955" i="3"/>
  <c r="H1955" i="3"/>
  <c r="C1956" i="3"/>
  <c r="D1956" i="3"/>
  <c r="F1956" i="3"/>
  <c r="G1956" i="3"/>
  <c r="H1956" i="3"/>
  <c r="C1957" i="3"/>
  <c r="D1957" i="3"/>
  <c r="F1957" i="3"/>
  <c r="G1957" i="3"/>
  <c r="H1957" i="3"/>
  <c r="C1958" i="3"/>
  <c r="D1958" i="3"/>
  <c r="F1958" i="3"/>
  <c r="G1958" i="3"/>
  <c r="H1958" i="3"/>
  <c r="C1959" i="3"/>
  <c r="D1959" i="3"/>
  <c r="F1959" i="3"/>
  <c r="G1959" i="3"/>
  <c r="H1959" i="3"/>
  <c r="C1960" i="3"/>
  <c r="D1960" i="3"/>
  <c r="F1960" i="3"/>
  <c r="G1960" i="3"/>
  <c r="H1960" i="3"/>
  <c r="C1961" i="3"/>
  <c r="D1961" i="3"/>
  <c r="F1961" i="3"/>
  <c r="G1961" i="3"/>
  <c r="H1961" i="3"/>
  <c r="C1962" i="3"/>
  <c r="D1962" i="3"/>
  <c r="F1962" i="3"/>
  <c r="G1962" i="3"/>
  <c r="H1962" i="3"/>
  <c r="C1963" i="3"/>
  <c r="D1963" i="3"/>
  <c r="F1963" i="3"/>
  <c r="G1963" i="3"/>
  <c r="H1963" i="3"/>
  <c r="C1964" i="3"/>
  <c r="D1964" i="3"/>
  <c r="F1964" i="3"/>
  <c r="G1964" i="3"/>
  <c r="H1964" i="3"/>
  <c r="C1965" i="3"/>
  <c r="D1965" i="3"/>
  <c r="F1965" i="3"/>
  <c r="G1965" i="3"/>
  <c r="H1965" i="3"/>
  <c r="C1966" i="3"/>
  <c r="D1966" i="3"/>
  <c r="F1966" i="3"/>
  <c r="G1966" i="3"/>
  <c r="H1966" i="3"/>
  <c r="C1967" i="3"/>
  <c r="D1967" i="3"/>
  <c r="F1967" i="3"/>
  <c r="G1967" i="3"/>
  <c r="H1967" i="3"/>
  <c r="C1968" i="3"/>
  <c r="D1968" i="3"/>
  <c r="F1968" i="3"/>
  <c r="G1968" i="3"/>
  <c r="H1968" i="3"/>
  <c r="C1969" i="3"/>
  <c r="D1969" i="3"/>
  <c r="F1969" i="3"/>
  <c r="G1969" i="3"/>
  <c r="H1969" i="3"/>
  <c r="C1970" i="3"/>
  <c r="D1970" i="3"/>
  <c r="F1970" i="3"/>
  <c r="G1970" i="3"/>
  <c r="H1970" i="3"/>
  <c r="C1971" i="3"/>
  <c r="D1971" i="3"/>
  <c r="F1971" i="3"/>
  <c r="G1971" i="3"/>
  <c r="H1971" i="3"/>
  <c r="C1972" i="3"/>
  <c r="D1972" i="3"/>
  <c r="F1972" i="3"/>
  <c r="G1972" i="3"/>
  <c r="H1972" i="3"/>
  <c r="C1973" i="3"/>
  <c r="D1973" i="3"/>
  <c r="F1973" i="3"/>
  <c r="G1973" i="3"/>
  <c r="H1973" i="3"/>
  <c r="C1974" i="3"/>
  <c r="D1974" i="3"/>
  <c r="F1974" i="3"/>
  <c r="G1974" i="3"/>
  <c r="H1974" i="3"/>
  <c r="C1975" i="3"/>
  <c r="D1975" i="3"/>
  <c r="F1975" i="3"/>
  <c r="G1975" i="3"/>
  <c r="H1975" i="3"/>
  <c r="C1976" i="3"/>
  <c r="D1976" i="3"/>
  <c r="F1976" i="3"/>
  <c r="G1976" i="3"/>
  <c r="H1976" i="3"/>
  <c r="C1977" i="3"/>
  <c r="D1977" i="3"/>
  <c r="F1977" i="3"/>
  <c r="G1977" i="3"/>
  <c r="H1977" i="3"/>
  <c r="C1978" i="3"/>
  <c r="D1978" i="3"/>
  <c r="F1978" i="3"/>
  <c r="G1978" i="3"/>
  <c r="H1978" i="3"/>
  <c r="C1979" i="3"/>
  <c r="D1979" i="3"/>
  <c r="F1979" i="3"/>
  <c r="G1979" i="3"/>
  <c r="H1979" i="3"/>
  <c r="C1980" i="3"/>
  <c r="D1980" i="3"/>
  <c r="F1980" i="3"/>
  <c r="G1980" i="3"/>
  <c r="H1980" i="3"/>
  <c r="C1981" i="3"/>
  <c r="D1981" i="3"/>
  <c r="F1981" i="3"/>
  <c r="G1981" i="3"/>
  <c r="H1981" i="3"/>
  <c r="C1982" i="3"/>
  <c r="D1982" i="3"/>
  <c r="F1982" i="3"/>
  <c r="G1982" i="3"/>
  <c r="H1982" i="3"/>
  <c r="C1983" i="3"/>
  <c r="D1983" i="3"/>
  <c r="F1983" i="3"/>
  <c r="G1983" i="3"/>
  <c r="H1983" i="3"/>
  <c r="C1984" i="3"/>
  <c r="D1984" i="3"/>
  <c r="F1984" i="3"/>
  <c r="G1984" i="3"/>
  <c r="H1984" i="3"/>
  <c r="C1985" i="3"/>
  <c r="D1985" i="3"/>
  <c r="F1985" i="3"/>
  <c r="G1985" i="3"/>
  <c r="H1985" i="3"/>
  <c r="C1986" i="3"/>
  <c r="D1986" i="3"/>
  <c r="F1986" i="3"/>
  <c r="G1986" i="3"/>
  <c r="H1986" i="3"/>
  <c r="C1987" i="3"/>
  <c r="D1987" i="3"/>
  <c r="F1987" i="3"/>
  <c r="G1987" i="3"/>
  <c r="H1987" i="3"/>
  <c r="C1988" i="3"/>
  <c r="D1988" i="3"/>
  <c r="F1988" i="3"/>
  <c r="G1988" i="3"/>
  <c r="H1988" i="3"/>
  <c r="C1989" i="3"/>
  <c r="D1989" i="3"/>
  <c r="F1989" i="3"/>
  <c r="G1989" i="3"/>
  <c r="H1989" i="3"/>
  <c r="C1990" i="3"/>
  <c r="D1990" i="3"/>
  <c r="F1990" i="3"/>
  <c r="G1990" i="3"/>
  <c r="H1990" i="3"/>
  <c r="C1991" i="3"/>
  <c r="D1991" i="3"/>
  <c r="F1991" i="3"/>
  <c r="G1991" i="3"/>
  <c r="H1991" i="3"/>
  <c r="C1992" i="3"/>
  <c r="D1992" i="3"/>
  <c r="F1992" i="3"/>
  <c r="G1992" i="3"/>
  <c r="H1992" i="3"/>
  <c r="C1993" i="3"/>
  <c r="D1993" i="3"/>
  <c r="F1993" i="3"/>
  <c r="G1993" i="3"/>
  <c r="H1993" i="3"/>
  <c r="C1994" i="3"/>
  <c r="D1994" i="3"/>
  <c r="F1994" i="3"/>
  <c r="G1994" i="3"/>
  <c r="H1994" i="3"/>
  <c r="C1995" i="3"/>
  <c r="D1995" i="3"/>
  <c r="F1995" i="3"/>
  <c r="G1995" i="3"/>
  <c r="H1995" i="3"/>
  <c r="C1996" i="3"/>
  <c r="D1996" i="3"/>
  <c r="F1996" i="3"/>
  <c r="G1996" i="3"/>
  <c r="H1996" i="3"/>
  <c r="C1997" i="3"/>
  <c r="D1997" i="3"/>
  <c r="F1997" i="3"/>
  <c r="G1997" i="3"/>
  <c r="H1997" i="3"/>
  <c r="C1998" i="3"/>
  <c r="D1998" i="3"/>
  <c r="F1998" i="3"/>
  <c r="G1998" i="3"/>
  <c r="H1998" i="3"/>
  <c r="C1999" i="3"/>
  <c r="D1999" i="3"/>
  <c r="F1999" i="3"/>
  <c r="G1999" i="3"/>
  <c r="H1999" i="3"/>
  <c r="C2000" i="3"/>
  <c r="D2000" i="3"/>
  <c r="F2000" i="3"/>
  <c r="G2000" i="3"/>
  <c r="H2000" i="3"/>
  <c r="C2001" i="3"/>
  <c r="D2001" i="3"/>
  <c r="F2001" i="3"/>
  <c r="G2001" i="3"/>
  <c r="H2001" i="3"/>
  <c r="C2002" i="3"/>
  <c r="D2002" i="3"/>
  <c r="F2002" i="3"/>
  <c r="G2002" i="3"/>
  <c r="H2002" i="3"/>
  <c r="C2003" i="3"/>
  <c r="D2003" i="3"/>
  <c r="F2003" i="3"/>
  <c r="G2003" i="3"/>
  <c r="H2003" i="3"/>
  <c r="C2004" i="3"/>
  <c r="D2004" i="3"/>
  <c r="F2004" i="3"/>
  <c r="G2004" i="3"/>
  <c r="H2004" i="3"/>
  <c r="C2005" i="3"/>
  <c r="D2005" i="3"/>
  <c r="F2005" i="3"/>
  <c r="G2005" i="3"/>
  <c r="H2005" i="3"/>
  <c r="C2006" i="3"/>
  <c r="D2006" i="3"/>
  <c r="F2006" i="3"/>
  <c r="G2006" i="3"/>
  <c r="H2006" i="3"/>
  <c r="C2007" i="3"/>
  <c r="D2007" i="3"/>
  <c r="F2007" i="3"/>
  <c r="G2007" i="3"/>
  <c r="H2007" i="3"/>
  <c r="C2008" i="3"/>
  <c r="D2008" i="3"/>
  <c r="F2008" i="3"/>
  <c r="G2008" i="3"/>
  <c r="H2008" i="3"/>
  <c r="C2009" i="3"/>
  <c r="D2009" i="3"/>
  <c r="F2009" i="3"/>
  <c r="G2009" i="3"/>
  <c r="H2009" i="3"/>
  <c r="C2010" i="3"/>
  <c r="D2010" i="3"/>
  <c r="F2010" i="3"/>
  <c r="G2010" i="3"/>
  <c r="H2010" i="3"/>
  <c r="C2011" i="3"/>
  <c r="D2011" i="3"/>
  <c r="F2011" i="3"/>
  <c r="G2011" i="3"/>
  <c r="H2011" i="3"/>
  <c r="C2012" i="3"/>
  <c r="D2012" i="3"/>
  <c r="F2012" i="3"/>
  <c r="G2012" i="3"/>
  <c r="H2012" i="3"/>
  <c r="C2013" i="3"/>
  <c r="D2013" i="3"/>
  <c r="F2013" i="3"/>
  <c r="G2013" i="3"/>
  <c r="H2013" i="3"/>
  <c r="C2014" i="3"/>
  <c r="D2014" i="3"/>
  <c r="F2014" i="3"/>
  <c r="G2014" i="3"/>
  <c r="H2014" i="3"/>
  <c r="C2015" i="3"/>
  <c r="D2015" i="3"/>
  <c r="F2015" i="3"/>
  <c r="G2015" i="3"/>
  <c r="H2015" i="3"/>
  <c r="C2016" i="3"/>
  <c r="D2016" i="3"/>
  <c r="F2016" i="3"/>
  <c r="G2016" i="3"/>
  <c r="H2016" i="3"/>
  <c r="C2017" i="3"/>
  <c r="D2017" i="3"/>
  <c r="F2017" i="3"/>
  <c r="G2017" i="3"/>
  <c r="H2017" i="3"/>
  <c r="C2018" i="3"/>
  <c r="D2018" i="3"/>
  <c r="F2018" i="3"/>
  <c r="G2018" i="3"/>
  <c r="H2018" i="3"/>
  <c r="C2019" i="3"/>
  <c r="D2019" i="3"/>
  <c r="F2019" i="3"/>
  <c r="G2019" i="3"/>
  <c r="H2019" i="3"/>
  <c r="C2020" i="3"/>
  <c r="D2020" i="3"/>
  <c r="F2020" i="3"/>
  <c r="G2020" i="3"/>
  <c r="H2020" i="3"/>
  <c r="C2021" i="3"/>
  <c r="D2021" i="3"/>
  <c r="F2021" i="3"/>
  <c r="G2021" i="3"/>
  <c r="H2021" i="3"/>
  <c r="C2022" i="3"/>
  <c r="D2022" i="3"/>
  <c r="F2022" i="3"/>
  <c r="G2022" i="3"/>
  <c r="H2022" i="3"/>
  <c r="C2023" i="3"/>
  <c r="D2023" i="3"/>
  <c r="F2023" i="3"/>
  <c r="G2023" i="3"/>
  <c r="H2023" i="3"/>
  <c r="C2024" i="3"/>
  <c r="D2024" i="3"/>
  <c r="F2024" i="3"/>
  <c r="G2024" i="3"/>
  <c r="H2024" i="3"/>
  <c r="C2025" i="3"/>
  <c r="D2025" i="3"/>
  <c r="F2025" i="3"/>
  <c r="G2025" i="3"/>
  <c r="H2025" i="3"/>
  <c r="C2026" i="3"/>
  <c r="D2026" i="3"/>
  <c r="F2026" i="3"/>
  <c r="G2026" i="3"/>
  <c r="H2026" i="3"/>
  <c r="C2027" i="3"/>
  <c r="D2027" i="3"/>
  <c r="F2027" i="3"/>
  <c r="G2027" i="3"/>
  <c r="H2027" i="3"/>
  <c r="C2028" i="3"/>
  <c r="D2028" i="3"/>
  <c r="F2028" i="3"/>
  <c r="G2028" i="3"/>
  <c r="H2028" i="3"/>
  <c r="C2029" i="3"/>
  <c r="D2029" i="3"/>
  <c r="F2029" i="3"/>
  <c r="G2029" i="3"/>
  <c r="H2029" i="3"/>
  <c r="C2030" i="3"/>
  <c r="D2030" i="3"/>
  <c r="F2030" i="3"/>
  <c r="G2030" i="3"/>
  <c r="H2030" i="3"/>
  <c r="C2031" i="3"/>
  <c r="D2031" i="3"/>
  <c r="F2031" i="3"/>
  <c r="G2031" i="3"/>
  <c r="H2031" i="3"/>
  <c r="C2032" i="3"/>
  <c r="D2032" i="3"/>
  <c r="F2032" i="3"/>
  <c r="G2032" i="3"/>
  <c r="H2032" i="3"/>
  <c r="C2033" i="3"/>
  <c r="D2033" i="3"/>
  <c r="F2033" i="3"/>
  <c r="G2033" i="3"/>
  <c r="H2033" i="3"/>
  <c r="C2034" i="3"/>
  <c r="D2034" i="3"/>
  <c r="F2034" i="3"/>
  <c r="G2034" i="3"/>
  <c r="H2034" i="3"/>
  <c r="C2035" i="3"/>
  <c r="D2035" i="3"/>
  <c r="F2035" i="3"/>
  <c r="G2035" i="3"/>
  <c r="H2035" i="3"/>
  <c r="C2036" i="3"/>
  <c r="D2036" i="3"/>
  <c r="F2036" i="3"/>
  <c r="G2036" i="3"/>
  <c r="H2036" i="3"/>
  <c r="C2037" i="3"/>
  <c r="D2037" i="3"/>
  <c r="F2037" i="3"/>
  <c r="G2037" i="3"/>
  <c r="H2037" i="3"/>
  <c r="C2038" i="3"/>
  <c r="D2038" i="3"/>
  <c r="F2038" i="3"/>
  <c r="G2038" i="3"/>
  <c r="H2038" i="3"/>
  <c r="C2039" i="3"/>
  <c r="D2039" i="3"/>
  <c r="F2039" i="3"/>
  <c r="G2039" i="3"/>
  <c r="H2039" i="3"/>
  <c r="C2040" i="3"/>
  <c r="D2040" i="3"/>
  <c r="F2040" i="3"/>
  <c r="G2040" i="3"/>
  <c r="H2040" i="3"/>
  <c r="C2041" i="3"/>
  <c r="D2041" i="3"/>
  <c r="F2041" i="3"/>
  <c r="G2041" i="3"/>
  <c r="H2041" i="3"/>
  <c r="C2042" i="3"/>
  <c r="D2042" i="3"/>
  <c r="F2042" i="3"/>
  <c r="G2042" i="3"/>
  <c r="H2042" i="3"/>
  <c r="C2043" i="3"/>
  <c r="D2043" i="3"/>
  <c r="F2043" i="3"/>
  <c r="G2043" i="3"/>
  <c r="H2043" i="3"/>
  <c r="C2044" i="3"/>
  <c r="D2044" i="3"/>
  <c r="F2044" i="3"/>
  <c r="G2044" i="3"/>
  <c r="H2044" i="3"/>
  <c r="C2045" i="3"/>
  <c r="D2045" i="3"/>
  <c r="F2045" i="3"/>
  <c r="G2045" i="3"/>
  <c r="H2045" i="3"/>
  <c r="C2046" i="3"/>
  <c r="D2046" i="3"/>
  <c r="F2046" i="3"/>
  <c r="G2046" i="3"/>
  <c r="H2046" i="3"/>
  <c r="C2047" i="3"/>
  <c r="D2047" i="3"/>
  <c r="F2047" i="3"/>
  <c r="G2047" i="3"/>
  <c r="H2047" i="3"/>
  <c r="C2048" i="3"/>
  <c r="D2048" i="3"/>
  <c r="F2048" i="3"/>
  <c r="G2048" i="3"/>
  <c r="H2048" i="3"/>
  <c r="C2049" i="3"/>
  <c r="D2049" i="3"/>
  <c r="F2049" i="3"/>
  <c r="G2049" i="3"/>
  <c r="H2049" i="3"/>
  <c r="C2050" i="3"/>
  <c r="D2050" i="3"/>
  <c r="F2050" i="3"/>
  <c r="G2050" i="3"/>
  <c r="H2050" i="3"/>
  <c r="C2051" i="3"/>
  <c r="D2051" i="3"/>
  <c r="F2051" i="3"/>
  <c r="G2051" i="3"/>
  <c r="H2051" i="3"/>
  <c r="C2052" i="3"/>
  <c r="D2052" i="3"/>
  <c r="F2052" i="3"/>
  <c r="G2052" i="3"/>
  <c r="H2052" i="3"/>
  <c r="C2053" i="3"/>
  <c r="D2053" i="3"/>
  <c r="F2053" i="3"/>
  <c r="G2053" i="3"/>
  <c r="H2053" i="3"/>
  <c r="C2054" i="3"/>
  <c r="D2054" i="3"/>
  <c r="F2054" i="3"/>
  <c r="G2054" i="3"/>
  <c r="H2054" i="3"/>
  <c r="C2055" i="3"/>
  <c r="D2055" i="3"/>
  <c r="F2055" i="3"/>
  <c r="G2055" i="3"/>
  <c r="H2055" i="3"/>
  <c r="C2056" i="3"/>
  <c r="D2056" i="3"/>
  <c r="F2056" i="3"/>
  <c r="G2056" i="3"/>
  <c r="H2056" i="3"/>
  <c r="C2057" i="3"/>
  <c r="D2057" i="3"/>
  <c r="F2057" i="3"/>
  <c r="G2057" i="3"/>
  <c r="H2057" i="3"/>
  <c r="C2058" i="3"/>
  <c r="D2058" i="3"/>
  <c r="F2058" i="3"/>
  <c r="G2058" i="3"/>
  <c r="H2058" i="3"/>
  <c r="C2059" i="3"/>
  <c r="D2059" i="3"/>
  <c r="F2059" i="3"/>
  <c r="G2059" i="3"/>
  <c r="H2059" i="3"/>
  <c r="C2060" i="3"/>
  <c r="D2060" i="3"/>
  <c r="F2060" i="3"/>
  <c r="G2060" i="3"/>
  <c r="H2060" i="3"/>
  <c r="C2061" i="3"/>
  <c r="D2061" i="3"/>
  <c r="F2061" i="3"/>
  <c r="G2061" i="3"/>
  <c r="H2061" i="3"/>
  <c r="C2062" i="3"/>
  <c r="D2062" i="3"/>
  <c r="F2062" i="3"/>
  <c r="G2062" i="3"/>
  <c r="H2062" i="3"/>
  <c r="C2063" i="3"/>
  <c r="D2063" i="3"/>
  <c r="F2063" i="3"/>
  <c r="G2063" i="3"/>
  <c r="H2063" i="3"/>
  <c r="C2064" i="3"/>
  <c r="D2064" i="3"/>
  <c r="F2064" i="3"/>
  <c r="G2064" i="3"/>
  <c r="H2064" i="3"/>
  <c r="C2065" i="3"/>
  <c r="D2065" i="3"/>
  <c r="F2065" i="3"/>
  <c r="G2065" i="3"/>
  <c r="H2065" i="3"/>
  <c r="C2066" i="3"/>
  <c r="D2066" i="3"/>
  <c r="F2066" i="3"/>
  <c r="G2066" i="3"/>
  <c r="H2066" i="3"/>
  <c r="C2067" i="3"/>
  <c r="D2067" i="3"/>
  <c r="F2067" i="3"/>
  <c r="G2067" i="3"/>
  <c r="H2067" i="3"/>
  <c r="C2068" i="3"/>
  <c r="D2068" i="3"/>
  <c r="F2068" i="3"/>
  <c r="G2068" i="3"/>
  <c r="H2068" i="3"/>
  <c r="C2069" i="3"/>
  <c r="D2069" i="3"/>
  <c r="F2069" i="3"/>
  <c r="G2069" i="3"/>
  <c r="H2069" i="3"/>
  <c r="C2070" i="3"/>
  <c r="D2070" i="3"/>
  <c r="F2070" i="3"/>
  <c r="G2070" i="3"/>
  <c r="H2070" i="3"/>
  <c r="C2071" i="3"/>
  <c r="D2071" i="3"/>
  <c r="F2071" i="3"/>
  <c r="G2071" i="3"/>
  <c r="H2071" i="3"/>
  <c r="C2072" i="3"/>
  <c r="D2072" i="3"/>
  <c r="F2072" i="3"/>
  <c r="G2072" i="3"/>
  <c r="H2072" i="3"/>
  <c r="C2073" i="3"/>
  <c r="D2073" i="3"/>
  <c r="F2073" i="3"/>
  <c r="G2073" i="3"/>
  <c r="H2073" i="3"/>
  <c r="C2074" i="3"/>
  <c r="D2074" i="3"/>
  <c r="F2074" i="3"/>
  <c r="G2074" i="3"/>
  <c r="H2074" i="3"/>
  <c r="C2075" i="3"/>
  <c r="D2075" i="3"/>
  <c r="F2075" i="3"/>
  <c r="G2075" i="3"/>
  <c r="H2075" i="3"/>
  <c r="C2076" i="3"/>
  <c r="D2076" i="3"/>
  <c r="F2076" i="3"/>
  <c r="G2076" i="3"/>
  <c r="H2076" i="3"/>
  <c r="C2077" i="3"/>
  <c r="D2077" i="3"/>
  <c r="F2077" i="3"/>
  <c r="G2077" i="3"/>
  <c r="H2077" i="3"/>
  <c r="C2078" i="3"/>
  <c r="D2078" i="3"/>
  <c r="F2078" i="3"/>
  <c r="G2078" i="3"/>
  <c r="H2078" i="3"/>
  <c r="C2079" i="3"/>
  <c r="D2079" i="3"/>
  <c r="F2079" i="3"/>
  <c r="G2079" i="3"/>
  <c r="H2079" i="3"/>
  <c r="C2080" i="3"/>
  <c r="D2080" i="3"/>
  <c r="F2080" i="3"/>
  <c r="G2080" i="3"/>
  <c r="H2080" i="3"/>
  <c r="C2081" i="3"/>
  <c r="D2081" i="3"/>
  <c r="F2081" i="3"/>
  <c r="G2081" i="3"/>
  <c r="H2081" i="3"/>
  <c r="C2082" i="3"/>
  <c r="D2082" i="3"/>
  <c r="F2082" i="3"/>
  <c r="G2082" i="3"/>
  <c r="H2082" i="3"/>
  <c r="C2083" i="3"/>
  <c r="D2083" i="3"/>
  <c r="F2083" i="3"/>
  <c r="G2083" i="3"/>
  <c r="H2083" i="3"/>
  <c r="C2084" i="3"/>
  <c r="D2084" i="3"/>
  <c r="F2084" i="3"/>
  <c r="G2084" i="3"/>
  <c r="H2084" i="3"/>
  <c r="C2085" i="3"/>
  <c r="D2085" i="3"/>
  <c r="F2085" i="3"/>
  <c r="G2085" i="3"/>
  <c r="H2085" i="3"/>
  <c r="C2086" i="3"/>
  <c r="D2086" i="3"/>
  <c r="F2086" i="3"/>
  <c r="G2086" i="3"/>
  <c r="H2086" i="3"/>
  <c r="C2087" i="3"/>
  <c r="D2087" i="3"/>
  <c r="F2087" i="3"/>
  <c r="G2087" i="3"/>
  <c r="H2087" i="3"/>
  <c r="C2088" i="3"/>
  <c r="D2088" i="3"/>
  <c r="F2088" i="3"/>
  <c r="G2088" i="3"/>
  <c r="H2088" i="3"/>
  <c r="C2089" i="3"/>
  <c r="D2089" i="3"/>
  <c r="F2089" i="3"/>
  <c r="G2089" i="3"/>
  <c r="H2089" i="3"/>
  <c r="C2090" i="3"/>
  <c r="D2090" i="3"/>
  <c r="F2090" i="3"/>
  <c r="G2090" i="3"/>
  <c r="H2090" i="3"/>
  <c r="C2091" i="3"/>
  <c r="D2091" i="3"/>
  <c r="F2091" i="3"/>
  <c r="G2091" i="3"/>
  <c r="H2091" i="3"/>
  <c r="C2092" i="3"/>
  <c r="D2092" i="3"/>
  <c r="F2092" i="3"/>
  <c r="G2092" i="3"/>
  <c r="H2092" i="3"/>
  <c r="C2093" i="3"/>
  <c r="D2093" i="3"/>
  <c r="F2093" i="3"/>
  <c r="G2093" i="3"/>
  <c r="H2093" i="3"/>
  <c r="C2094" i="3"/>
  <c r="D2094" i="3"/>
  <c r="F2094" i="3"/>
  <c r="G2094" i="3"/>
  <c r="H2094" i="3"/>
  <c r="C2095" i="3"/>
  <c r="D2095" i="3"/>
  <c r="F2095" i="3"/>
  <c r="G2095" i="3"/>
  <c r="H2095" i="3"/>
  <c r="C2096" i="3"/>
  <c r="D2096" i="3"/>
  <c r="F2096" i="3"/>
  <c r="G2096" i="3"/>
  <c r="H2096" i="3"/>
  <c r="C2097" i="3"/>
  <c r="D2097" i="3"/>
  <c r="F2097" i="3"/>
  <c r="G2097" i="3"/>
  <c r="H2097" i="3"/>
  <c r="C2098" i="3"/>
  <c r="D2098" i="3"/>
  <c r="F2098" i="3"/>
  <c r="G2098" i="3"/>
  <c r="H2098" i="3"/>
  <c r="C2099" i="3"/>
  <c r="D2099" i="3"/>
  <c r="F2099" i="3"/>
  <c r="G2099" i="3"/>
  <c r="H2099" i="3"/>
  <c r="C2100" i="3"/>
  <c r="D2100" i="3"/>
  <c r="F2100" i="3"/>
  <c r="G2100" i="3"/>
  <c r="H2100" i="3"/>
  <c r="C2101" i="3"/>
  <c r="D2101" i="3"/>
  <c r="F2101" i="3"/>
  <c r="G2101" i="3"/>
  <c r="H2101" i="3"/>
  <c r="C2102" i="3"/>
  <c r="D2102" i="3"/>
  <c r="F2102" i="3"/>
  <c r="G2102" i="3"/>
  <c r="H2102" i="3"/>
  <c r="C2103" i="3"/>
  <c r="D2103" i="3"/>
  <c r="F2103" i="3"/>
  <c r="G2103" i="3"/>
  <c r="H2103" i="3"/>
  <c r="C2104" i="3"/>
  <c r="D2104" i="3"/>
  <c r="F2104" i="3"/>
  <c r="G2104" i="3"/>
  <c r="H2104" i="3"/>
  <c r="C2105" i="3"/>
  <c r="D2105" i="3"/>
  <c r="F2105" i="3"/>
  <c r="G2105" i="3"/>
  <c r="H2105" i="3"/>
  <c r="C2106" i="3"/>
  <c r="D2106" i="3"/>
  <c r="F2106" i="3"/>
  <c r="G2106" i="3"/>
  <c r="H2106" i="3"/>
  <c r="C2107" i="3"/>
  <c r="D2107" i="3"/>
  <c r="F2107" i="3"/>
  <c r="G2107" i="3"/>
  <c r="H2107" i="3"/>
  <c r="C2108" i="3"/>
  <c r="D2108" i="3"/>
  <c r="F2108" i="3"/>
  <c r="G2108" i="3"/>
  <c r="H2108" i="3"/>
  <c r="C2109" i="3"/>
  <c r="D2109" i="3"/>
  <c r="F2109" i="3"/>
  <c r="G2109" i="3"/>
  <c r="H2109" i="3"/>
  <c r="C2110" i="3"/>
  <c r="D2110" i="3"/>
  <c r="F2110" i="3"/>
  <c r="G2110" i="3"/>
  <c r="H2110" i="3"/>
  <c r="C2111" i="3"/>
  <c r="D2111" i="3"/>
  <c r="F2111" i="3"/>
  <c r="G2111" i="3"/>
  <c r="H2111" i="3"/>
  <c r="C2112" i="3"/>
  <c r="D2112" i="3"/>
  <c r="F2112" i="3"/>
  <c r="G2112" i="3"/>
  <c r="H2112" i="3"/>
  <c r="C2113" i="3"/>
  <c r="D2113" i="3"/>
  <c r="F2113" i="3"/>
  <c r="G2113" i="3"/>
  <c r="H2113" i="3"/>
  <c r="C2114" i="3"/>
  <c r="D2114" i="3"/>
  <c r="F2114" i="3"/>
  <c r="G2114" i="3"/>
  <c r="H2114" i="3"/>
  <c r="C2115" i="3"/>
  <c r="D2115" i="3"/>
  <c r="F2115" i="3"/>
  <c r="G2115" i="3"/>
  <c r="H2115" i="3"/>
  <c r="C2116" i="3"/>
  <c r="D2116" i="3"/>
  <c r="F2116" i="3"/>
  <c r="G2116" i="3"/>
  <c r="H2116" i="3"/>
  <c r="C2117" i="3"/>
  <c r="D2117" i="3"/>
  <c r="F2117" i="3"/>
  <c r="G2117" i="3"/>
  <c r="H2117" i="3"/>
  <c r="C2118" i="3"/>
  <c r="D2118" i="3"/>
  <c r="F2118" i="3"/>
  <c r="G2118" i="3"/>
  <c r="H2118" i="3"/>
  <c r="C2119" i="3"/>
  <c r="D2119" i="3"/>
  <c r="F2119" i="3"/>
  <c r="G2119" i="3"/>
  <c r="H2119" i="3"/>
  <c r="C2120" i="3"/>
  <c r="D2120" i="3"/>
  <c r="F2120" i="3"/>
  <c r="G2120" i="3"/>
  <c r="H2120" i="3"/>
  <c r="C2121" i="3"/>
  <c r="D2121" i="3"/>
  <c r="F2121" i="3"/>
  <c r="G2121" i="3"/>
  <c r="H2121" i="3"/>
  <c r="C2122" i="3"/>
  <c r="D2122" i="3"/>
  <c r="F2122" i="3"/>
  <c r="G2122" i="3"/>
  <c r="H2122" i="3"/>
  <c r="C2123" i="3"/>
  <c r="D2123" i="3"/>
  <c r="F2123" i="3"/>
  <c r="G2123" i="3"/>
  <c r="H2123" i="3"/>
  <c r="C2124" i="3"/>
  <c r="D2124" i="3"/>
  <c r="F2124" i="3"/>
  <c r="G2124" i="3"/>
  <c r="H2124" i="3"/>
  <c r="C2125" i="3"/>
  <c r="D2125" i="3"/>
  <c r="F2125" i="3"/>
  <c r="G2125" i="3"/>
  <c r="H2125" i="3"/>
  <c r="C2126" i="3"/>
  <c r="D2126" i="3"/>
  <c r="F2126" i="3"/>
  <c r="G2126" i="3"/>
  <c r="H2126" i="3"/>
  <c r="C2127" i="3"/>
  <c r="D2127" i="3"/>
  <c r="F2127" i="3"/>
  <c r="G2127" i="3"/>
  <c r="H2127" i="3"/>
  <c r="C2128" i="3"/>
  <c r="D2128" i="3"/>
  <c r="F2128" i="3"/>
  <c r="G2128" i="3"/>
  <c r="H2128" i="3"/>
  <c r="C2129" i="3"/>
  <c r="D2129" i="3"/>
  <c r="F2129" i="3"/>
  <c r="G2129" i="3"/>
  <c r="H2129" i="3"/>
  <c r="C2130" i="3"/>
  <c r="D2130" i="3"/>
  <c r="F2130" i="3"/>
  <c r="G2130" i="3"/>
  <c r="H2130" i="3"/>
  <c r="C2131" i="3"/>
  <c r="D2131" i="3"/>
  <c r="F2131" i="3"/>
  <c r="G2131" i="3"/>
  <c r="H2131" i="3"/>
  <c r="C2132" i="3"/>
  <c r="D2132" i="3"/>
  <c r="F2132" i="3"/>
  <c r="G2132" i="3"/>
  <c r="H2132" i="3"/>
  <c r="C2133" i="3"/>
  <c r="D2133" i="3"/>
  <c r="F2133" i="3"/>
  <c r="G2133" i="3"/>
  <c r="H2133" i="3"/>
  <c r="C2134" i="3"/>
  <c r="D2134" i="3"/>
  <c r="F2134" i="3"/>
  <c r="G2134" i="3"/>
  <c r="H2134" i="3"/>
  <c r="C2135" i="3"/>
  <c r="D2135" i="3"/>
  <c r="F2135" i="3"/>
  <c r="G2135" i="3"/>
  <c r="H2135" i="3"/>
  <c r="C2136" i="3"/>
  <c r="D2136" i="3"/>
  <c r="F2136" i="3"/>
  <c r="G2136" i="3"/>
  <c r="H2136" i="3"/>
  <c r="C2137" i="3"/>
  <c r="D2137" i="3"/>
  <c r="F2137" i="3"/>
  <c r="G2137" i="3"/>
  <c r="H2137" i="3"/>
  <c r="C2138" i="3"/>
  <c r="D2138" i="3"/>
  <c r="F2138" i="3"/>
  <c r="G2138" i="3"/>
  <c r="H2138" i="3"/>
  <c r="C2139" i="3"/>
  <c r="D2139" i="3"/>
  <c r="F2139" i="3"/>
  <c r="G2139" i="3"/>
  <c r="H2139" i="3"/>
  <c r="C2140" i="3"/>
  <c r="D2140" i="3"/>
  <c r="F2140" i="3"/>
  <c r="G2140" i="3"/>
  <c r="H2140" i="3"/>
  <c r="C2141" i="3"/>
  <c r="D2141" i="3"/>
  <c r="F2141" i="3"/>
  <c r="G2141" i="3"/>
  <c r="H2141" i="3"/>
  <c r="C2142" i="3"/>
  <c r="D2142" i="3"/>
  <c r="F2142" i="3"/>
  <c r="G2142" i="3"/>
  <c r="H2142" i="3"/>
  <c r="C2143" i="3"/>
  <c r="D2143" i="3"/>
  <c r="F2143" i="3"/>
  <c r="G2143" i="3"/>
  <c r="H2143" i="3"/>
  <c r="C2144" i="3"/>
  <c r="D2144" i="3"/>
  <c r="F2144" i="3"/>
  <c r="G2144" i="3"/>
  <c r="H2144" i="3"/>
  <c r="C2145" i="3"/>
  <c r="D2145" i="3"/>
  <c r="F2145" i="3"/>
  <c r="G2145" i="3"/>
  <c r="H2145" i="3"/>
  <c r="C2146" i="3"/>
  <c r="D2146" i="3"/>
  <c r="F2146" i="3"/>
  <c r="G2146" i="3"/>
  <c r="H2146" i="3"/>
  <c r="C2147" i="3"/>
  <c r="D2147" i="3"/>
  <c r="F2147" i="3"/>
  <c r="G2147" i="3"/>
  <c r="H2147" i="3"/>
  <c r="C2148" i="3"/>
  <c r="D2148" i="3"/>
  <c r="F2148" i="3"/>
  <c r="G2148" i="3"/>
  <c r="H2148" i="3"/>
  <c r="C2149" i="3"/>
  <c r="D2149" i="3"/>
  <c r="F2149" i="3"/>
  <c r="G2149" i="3"/>
  <c r="H2149" i="3"/>
  <c r="C2150" i="3"/>
  <c r="D2150" i="3"/>
  <c r="F2150" i="3"/>
  <c r="G2150" i="3"/>
  <c r="H2150" i="3"/>
  <c r="C2151" i="3"/>
  <c r="D2151" i="3"/>
  <c r="F2151" i="3"/>
  <c r="G2151" i="3"/>
  <c r="H2151" i="3"/>
  <c r="C2152" i="3"/>
  <c r="D2152" i="3"/>
  <c r="F2152" i="3"/>
  <c r="G2152" i="3"/>
  <c r="H2152" i="3"/>
  <c r="C2153" i="3"/>
  <c r="D2153" i="3"/>
  <c r="F2153" i="3"/>
  <c r="G2153" i="3"/>
  <c r="H2153" i="3"/>
  <c r="C2154" i="3"/>
  <c r="D2154" i="3"/>
  <c r="F2154" i="3"/>
  <c r="G2154" i="3"/>
  <c r="H2154" i="3"/>
  <c r="C2155" i="3"/>
  <c r="D2155" i="3"/>
  <c r="F2155" i="3"/>
  <c r="G2155" i="3"/>
  <c r="H2155" i="3"/>
  <c r="C2156" i="3"/>
  <c r="D2156" i="3"/>
  <c r="F2156" i="3"/>
  <c r="G2156" i="3"/>
  <c r="H2156" i="3"/>
  <c r="C2157" i="3"/>
  <c r="D2157" i="3"/>
  <c r="F2157" i="3"/>
  <c r="G2157" i="3"/>
  <c r="H2157" i="3"/>
  <c r="C2158" i="3"/>
  <c r="D2158" i="3"/>
  <c r="F2158" i="3"/>
  <c r="G2158" i="3"/>
  <c r="H2158" i="3"/>
  <c r="C2159" i="3"/>
  <c r="D2159" i="3"/>
  <c r="F2159" i="3"/>
  <c r="G2159" i="3"/>
  <c r="H2159" i="3"/>
  <c r="C2160" i="3"/>
  <c r="D2160" i="3"/>
  <c r="F2160" i="3"/>
  <c r="G2160" i="3"/>
  <c r="H2160" i="3"/>
  <c r="C2161" i="3"/>
  <c r="D2161" i="3"/>
  <c r="F2161" i="3"/>
  <c r="G2161" i="3"/>
  <c r="H2161" i="3"/>
  <c r="C2162" i="3"/>
  <c r="D2162" i="3"/>
  <c r="F2162" i="3"/>
  <c r="G2162" i="3"/>
  <c r="H2162" i="3"/>
  <c r="C2163" i="3"/>
  <c r="D2163" i="3"/>
  <c r="F2163" i="3"/>
  <c r="G2163" i="3"/>
  <c r="H2163" i="3"/>
  <c r="C2164" i="3"/>
  <c r="D2164" i="3"/>
  <c r="F2164" i="3"/>
  <c r="G2164" i="3"/>
  <c r="H2164" i="3"/>
  <c r="C2165" i="3"/>
  <c r="D2165" i="3"/>
  <c r="F2165" i="3"/>
  <c r="G2165" i="3"/>
  <c r="H2165" i="3"/>
  <c r="C2166" i="3"/>
  <c r="D2166" i="3"/>
  <c r="F2166" i="3"/>
  <c r="G2166" i="3"/>
  <c r="H2166" i="3"/>
  <c r="C2167" i="3"/>
  <c r="D2167" i="3"/>
  <c r="F2167" i="3"/>
  <c r="G2167" i="3"/>
  <c r="H2167" i="3"/>
  <c r="C2168" i="3"/>
  <c r="D2168" i="3"/>
  <c r="F2168" i="3"/>
  <c r="G2168" i="3"/>
  <c r="H2168" i="3"/>
  <c r="C2169" i="3"/>
  <c r="D2169" i="3"/>
  <c r="F2169" i="3"/>
  <c r="G2169" i="3"/>
  <c r="H2169" i="3"/>
  <c r="C2170" i="3"/>
  <c r="D2170" i="3"/>
  <c r="F2170" i="3"/>
  <c r="G2170" i="3"/>
  <c r="H2170" i="3"/>
  <c r="C2171" i="3"/>
  <c r="D2171" i="3"/>
  <c r="F2171" i="3"/>
  <c r="G2171" i="3"/>
  <c r="H2171" i="3"/>
  <c r="C2172" i="3"/>
  <c r="D2172" i="3"/>
  <c r="F2172" i="3"/>
  <c r="G2172" i="3"/>
  <c r="H2172" i="3"/>
  <c r="C2173" i="3"/>
  <c r="D2173" i="3"/>
  <c r="F2173" i="3"/>
  <c r="G2173" i="3"/>
  <c r="H2173" i="3"/>
  <c r="C2174" i="3"/>
  <c r="D2174" i="3"/>
  <c r="F2174" i="3"/>
  <c r="G2174" i="3"/>
  <c r="H2174" i="3"/>
  <c r="C2175" i="3"/>
  <c r="D2175" i="3"/>
  <c r="F2175" i="3"/>
  <c r="G2175" i="3"/>
  <c r="H2175" i="3"/>
  <c r="C2176" i="3"/>
  <c r="D2176" i="3"/>
  <c r="F2176" i="3"/>
  <c r="G2176" i="3"/>
  <c r="H2176" i="3"/>
  <c r="C2177" i="3"/>
  <c r="D2177" i="3"/>
  <c r="F2177" i="3"/>
  <c r="G2177" i="3"/>
  <c r="H2177" i="3"/>
  <c r="C2178" i="3"/>
  <c r="D2178" i="3"/>
  <c r="F2178" i="3"/>
  <c r="G2178" i="3"/>
  <c r="H2178" i="3"/>
  <c r="C2179" i="3"/>
  <c r="D2179" i="3"/>
  <c r="F2179" i="3"/>
  <c r="G2179" i="3"/>
  <c r="H2179" i="3"/>
  <c r="C2180" i="3"/>
  <c r="D2180" i="3"/>
  <c r="F2180" i="3"/>
  <c r="G2180" i="3"/>
  <c r="H2180" i="3"/>
  <c r="C2181" i="3"/>
  <c r="D2181" i="3"/>
  <c r="F2181" i="3"/>
  <c r="G2181" i="3"/>
  <c r="H2181" i="3"/>
  <c r="C2182" i="3"/>
  <c r="D2182" i="3"/>
  <c r="F2182" i="3"/>
  <c r="G2182" i="3"/>
  <c r="H2182" i="3"/>
  <c r="C2183" i="3"/>
  <c r="D2183" i="3"/>
  <c r="F2183" i="3"/>
  <c r="G2183" i="3"/>
  <c r="H2183" i="3"/>
  <c r="C2184" i="3"/>
  <c r="D2184" i="3"/>
  <c r="F2184" i="3"/>
  <c r="G2184" i="3"/>
  <c r="H2184" i="3"/>
  <c r="C2185" i="3"/>
  <c r="D2185" i="3"/>
  <c r="F2185" i="3"/>
  <c r="G2185" i="3"/>
  <c r="H2185" i="3"/>
  <c r="C2186" i="3"/>
  <c r="D2186" i="3"/>
  <c r="F2186" i="3"/>
  <c r="G2186" i="3"/>
  <c r="H2186" i="3"/>
  <c r="C2187" i="3"/>
  <c r="D2187" i="3"/>
  <c r="F2187" i="3"/>
  <c r="G2187" i="3"/>
  <c r="H2187" i="3"/>
  <c r="C2188" i="3"/>
  <c r="D2188" i="3"/>
  <c r="F2188" i="3"/>
  <c r="G2188" i="3"/>
  <c r="H2188" i="3"/>
  <c r="C2189" i="3"/>
  <c r="D2189" i="3"/>
  <c r="F2189" i="3"/>
  <c r="G2189" i="3"/>
  <c r="H2189" i="3"/>
  <c r="C2190" i="3"/>
  <c r="D2190" i="3"/>
  <c r="F2190" i="3"/>
  <c r="G2190" i="3"/>
  <c r="H2190" i="3"/>
  <c r="C2191" i="3"/>
  <c r="D2191" i="3"/>
  <c r="F2191" i="3"/>
  <c r="G2191" i="3"/>
  <c r="H2191" i="3"/>
  <c r="C2192" i="3"/>
  <c r="D2192" i="3"/>
  <c r="F2192" i="3"/>
  <c r="G2192" i="3"/>
  <c r="H2192" i="3"/>
  <c r="C2193" i="3"/>
  <c r="D2193" i="3"/>
  <c r="F2193" i="3"/>
  <c r="G2193" i="3"/>
  <c r="H2193" i="3"/>
  <c r="C2194" i="3"/>
  <c r="D2194" i="3"/>
  <c r="F2194" i="3"/>
  <c r="G2194" i="3"/>
  <c r="H2194" i="3"/>
  <c r="C2195" i="3"/>
  <c r="D2195" i="3"/>
  <c r="F2195" i="3"/>
  <c r="G2195" i="3"/>
  <c r="H2195" i="3"/>
  <c r="C2196" i="3"/>
  <c r="D2196" i="3"/>
  <c r="F2196" i="3"/>
  <c r="G2196" i="3"/>
  <c r="H2196" i="3"/>
  <c r="C2197" i="3"/>
  <c r="D2197" i="3"/>
  <c r="F2197" i="3"/>
  <c r="G2197" i="3"/>
  <c r="H2197" i="3"/>
  <c r="C2198" i="3"/>
  <c r="D2198" i="3"/>
  <c r="F2198" i="3"/>
  <c r="G2198" i="3"/>
  <c r="H2198" i="3"/>
  <c r="C2199" i="3"/>
  <c r="D2199" i="3"/>
  <c r="F2199" i="3"/>
  <c r="G2199" i="3"/>
  <c r="H2199" i="3"/>
  <c r="C2200" i="3"/>
  <c r="D2200" i="3"/>
  <c r="F2200" i="3"/>
  <c r="G2200" i="3"/>
  <c r="H2200" i="3"/>
  <c r="C2201" i="3"/>
  <c r="D2201" i="3"/>
  <c r="F2201" i="3"/>
  <c r="G2201" i="3"/>
  <c r="H2201" i="3"/>
  <c r="C2202" i="3"/>
  <c r="D2202" i="3"/>
  <c r="F2202" i="3"/>
  <c r="G2202" i="3"/>
  <c r="H2202" i="3"/>
  <c r="C2203" i="3"/>
  <c r="D2203" i="3"/>
  <c r="F2203" i="3"/>
  <c r="G2203" i="3"/>
  <c r="H2203" i="3"/>
  <c r="C2204" i="3"/>
  <c r="D2204" i="3"/>
  <c r="F2204" i="3"/>
  <c r="G2204" i="3"/>
  <c r="H2204" i="3"/>
  <c r="C2205" i="3"/>
  <c r="D2205" i="3"/>
  <c r="F2205" i="3"/>
  <c r="G2205" i="3"/>
  <c r="H2205" i="3"/>
  <c r="C2206" i="3"/>
  <c r="D2206" i="3"/>
  <c r="F2206" i="3"/>
  <c r="G2206" i="3"/>
  <c r="H2206" i="3"/>
  <c r="C2207" i="3"/>
  <c r="D2207" i="3"/>
  <c r="F2207" i="3"/>
  <c r="G2207" i="3"/>
  <c r="H2207" i="3"/>
  <c r="C2208" i="3"/>
  <c r="D2208" i="3"/>
  <c r="F2208" i="3"/>
  <c r="G2208" i="3"/>
  <c r="H2208" i="3"/>
  <c r="C2209" i="3"/>
  <c r="D2209" i="3"/>
  <c r="F2209" i="3"/>
  <c r="G2209" i="3"/>
  <c r="H2209" i="3"/>
  <c r="C2210" i="3"/>
  <c r="D2210" i="3"/>
  <c r="F2210" i="3"/>
  <c r="G2210" i="3"/>
  <c r="H2210" i="3"/>
  <c r="C2211" i="3"/>
  <c r="D2211" i="3"/>
  <c r="F2211" i="3"/>
  <c r="G2211" i="3"/>
  <c r="H2211" i="3"/>
  <c r="C2212" i="3"/>
  <c r="D2212" i="3"/>
  <c r="F2212" i="3"/>
  <c r="G2212" i="3"/>
  <c r="H2212" i="3"/>
  <c r="C2213" i="3"/>
  <c r="D2213" i="3"/>
  <c r="F2213" i="3"/>
  <c r="G2213" i="3"/>
  <c r="H2213" i="3"/>
  <c r="C2214" i="3"/>
  <c r="D2214" i="3"/>
  <c r="F2214" i="3"/>
  <c r="G2214" i="3"/>
  <c r="H2214" i="3"/>
  <c r="C2215" i="3"/>
  <c r="D2215" i="3"/>
  <c r="F2215" i="3"/>
  <c r="G2215" i="3"/>
  <c r="H2215" i="3"/>
  <c r="C2216" i="3"/>
  <c r="D2216" i="3"/>
  <c r="F2216" i="3"/>
  <c r="G2216" i="3"/>
  <c r="H2216" i="3"/>
  <c r="C2217" i="3"/>
  <c r="D2217" i="3"/>
  <c r="F2217" i="3"/>
  <c r="G2217" i="3"/>
  <c r="H2217" i="3"/>
  <c r="C2218" i="3"/>
  <c r="D2218" i="3"/>
  <c r="F2218" i="3"/>
  <c r="G2218" i="3"/>
  <c r="H2218" i="3"/>
  <c r="C2219" i="3"/>
  <c r="D2219" i="3"/>
  <c r="F2219" i="3"/>
  <c r="G2219" i="3"/>
  <c r="H2219" i="3"/>
  <c r="C2220" i="3"/>
  <c r="D2220" i="3"/>
  <c r="F2220" i="3"/>
  <c r="G2220" i="3"/>
  <c r="H2220" i="3"/>
  <c r="C2221" i="3"/>
  <c r="D2221" i="3"/>
  <c r="F2221" i="3"/>
  <c r="G2221" i="3"/>
  <c r="H2221" i="3"/>
  <c r="C2222" i="3"/>
  <c r="D2222" i="3"/>
  <c r="F2222" i="3"/>
  <c r="G2222" i="3"/>
  <c r="H2222" i="3"/>
  <c r="C2223" i="3"/>
  <c r="D2223" i="3"/>
  <c r="F2223" i="3"/>
  <c r="G2223" i="3"/>
  <c r="H2223" i="3"/>
  <c r="C2224" i="3"/>
  <c r="D2224" i="3"/>
  <c r="F2224" i="3"/>
  <c r="G2224" i="3"/>
  <c r="H2224" i="3"/>
  <c r="C2225" i="3"/>
  <c r="D2225" i="3"/>
  <c r="F2225" i="3"/>
  <c r="G2225" i="3"/>
  <c r="H2225" i="3"/>
  <c r="C2226" i="3"/>
  <c r="D2226" i="3"/>
  <c r="F2226" i="3"/>
  <c r="G2226" i="3"/>
  <c r="H2226" i="3"/>
  <c r="C2227" i="3"/>
  <c r="D2227" i="3"/>
  <c r="F2227" i="3"/>
  <c r="G2227" i="3"/>
  <c r="H2227" i="3"/>
  <c r="C2228" i="3"/>
  <c r="D2228" i="3"/>
  <c r="F2228" i="3"/>
  <c r="G2228" i="3"/>
  <c r="H2228" i="3"/>
  <c r="C2229" i="3"/>
  <c r="D2229" i="3"/>
  <c r="F2229" i="3"/>
  <c r="G2229" i="3"/>
  <c r="H2229" i="3"/>
  <c r="C2230" i="3"/>
  <c r="D2230" i="3"/>
  <c r="F2230" i="3"/>
  <c r="G2230" i="3"/>
  <c r="H2230" i="3"/>
  <c r="C2231" i="3"/>
  <c r="D2231" i="3"/>
  <c r="F2231" i="3"/>
  <c r="G2231" i="3"/>
  <c r="H2231" i="3"/>
  <c r="C2232" i="3"/>
  <c r="D2232" i="3"/>
  <c r="F2232" i="3"/>
  <c r="G2232" i="3"/>
  <c r="H2232" i="3"/>
  <c r="C2233" i="3"/>
  <c r="D2233" i="3"/>
  <c r="F2233" i="3"/>
  <c r="G2233" i="3"/>
  <c r="H2233" i="3"/>
  <c r="C2234" i="3"/>
  <c r="D2234" i="3"/>
  <c r="F2234" i="3"/>
  <c r="G2234" i="3"/>
  <c r="H2234" i="3"/>
  <c r="C2235" i="3"/>
  <c r="D2235" i="3"/>
  <c r="F2235" i="3"/>
  <c r="G2235" i="3"/>
  <c r="H2235" i="3"/>
  <c r="C2236" i="3"/>
  <c r="D2236" i="3"/>
  <c r="F2236" i="3"/>
  <c r="G2236" i="3"/>
  <c r="H2236" i="3"/>
  <c r="C2237" i="3"/>
  <c r="D2237" i="3"/>
  <c r="F2237" i="3"/>
  <c r="G2237" i="3"/>
  <c r="H2237" i="3"/>
  <c r="C2238" i="3"/>
  <c r="D2238" i="3"/>
  <c r="F2238" i="3"/>
  <c r="G2238" i="3"/>
  <c r="H2238" i="3"/>
  <c r="C2239" i="3"/>
  <c r="D2239" i="3"/>
  <c r="F2239" i="3"/>
  <c r="G2239" i="3"/>
  <c r="H2239" i="3"/>
  <c r="C2240" i="3"/>
  <c r="D2240" i="3"/>
  <c r="F2240" i="3"/>
  <c r="G2240" i="3"/>
  <c r="H2240" i="3"/>
  <c r="C2241" i="3"/>
  <c r="D2241" i="3"/>
  <c r="F2241" i="3"/>
  <c r="G2241" i="3"/>
  <c r="H2241" i="3"/>
  <c r="C2242" i="3"/>
  <c r="D2242" i="3"/>
  <c r="F2242" i="3"/>
  <c r="G2242" i="3"/>
  <c r="H2242" i="3"/>
  <c r="C2243" i="3"/>
  <c r="D2243" i="3"/>
  <c r="F2243" i="3"/>
  <c r="G2243" i="3"/>
  <c r="H2243" i="3"/>
  <c r="C2244" i="3"/>
  <c r="D2244" i="3"/>
  <c r="F2244" i="3"/>
  <c r="G2244" i="3"/>
  <c r="H2244" i="3"/>
  <c r="C2245" i="3"/>
  <c r="D2245" i="3"/>
  <c r="F2245" i="3"/>
  <c r="G2245" i="3"/>
  <c r="H2245" i="3"/>
  <c r="C2246" i="3"/>
  <c r="D2246" i="3"/>
  <c r="F2246" i="3"/>
  <c r="G2246" i="3"/>
  <c r="H2246" i="3"/>
  <c r="C2247" i="3"/>
  <c r="D2247" i="3"/>
  <c r="F2247" i="3"/>
  <c r="G2247" i="3"/>
  <c r="H2247" i="3"/>
  <c r="C2248" i="3"/>
  <c r="D2248" i="3"/>
  <c r="F2248" i="3"/>
  <c r="G2248" i="3"/>
  <c r="H2248" i="3"/>
  <c r="C2249" i="3"/>
  <c r="D2249" i="3"/>
  <c r="F2249" i="3"/>
  <c r="G2249" i="3"/>
  <c r="H2249" i="3"/>
  <c r="C2250" i="3"/>
  <c r="D2250" i="3"/>
  <c r="F2250" i="3"/>
  <c r="G2250" i="3"/>
  <c r="H2250" i="3"/>
  <c r="C2251" i="3"/>
  <c r="D2251" i="3"/>
  <c r="F2251" i="3"/>
  <c r="G2251" i="3"/>
  <c r="H2251" i="3"/>
  <c r="C2252" i="3"/>
  <c r="D2252" i="3"/>
  <c r="F2252" i="3"/>
  <c r="G2252" i="3"/>
  <c r="H2252" i="3"/>
  <c r="C2253" i="3"/>
  <c r="D2253" i="3"/>
  <c r="F2253" i="3"/>
  <c r="G2253" i="3"/>
  <c r="H2253" i="3"/>
  <c r="C2254" i="3"/>
  <c r="D2254" i="3"/>
  <c r="F2254" i="3"/>
  <c r="G2254" i="3"/>
  <c r="H2254" i="3"/>
  <c r="C2255" i="3"/>
  <c r="D2255" i="3"/>
  <c r="F2255" i="3"/>
  <c r="G2255" i="3"/>
  <c r="H2255" i="3"/>
  <c r="C2256" i="3"/>
  <c r="D2256" i="3"/>
  <c r="F2256" i="3"/>
  <c r="G2256" i="3"/>
  <c r="H2256" i="3"/>
  <c r="C2257" i="3"/>
  <c r="D2257" i="3"/>
  <c r="F2257" i="3"/>
  <c r="G2257" i="3"/>
  <c r="H2257" i="3"/>
  <c r="C2258" i="3"/>
  <c r="D2258" i="3"/>
  <c r="F2258" i="3"/>
  <c r="G2258" i="3"/>
  <c r="H2258" i="3"/>
  <c r="C2259" i="3"/>
  <c r="D2259" i="3"/>
  <c r="F2259" i="3"/>
  <c r="G2259" i="3"/>
  <c r="H2259" i="3"/>
  <c r="C2260" i="3"/>
  <c r="D2260" i="3"/>
  <c r="F2260" i="3"/>
  <c r="G2260" i="3"/>
  <c r="H2260" i="3"/>
  <c r="C2261" i="3"/>
  <c r="D2261" i="3"/>
  <c r="F2261" i="3"/>
  <c r="G2261" i="3"/>
  <c r="H2261" i="3"/>
  <c r="C2262" i="3"/>
  <c r="D2262" i="3"/>
  <c r="F2262" i="3"/>
  <c r="G2262" i="3"/>
  <c r="H2262" i="3"/>
  <c r="C2263" i="3"/>
  <c r="D2263" i="3"/>
  <c r="F2263" i="3"/>
  <c r="G2263" i="3"/>
  <c r="H2263" i="3"/>
  <c r="C2264" i="3"/>
  <c r="D2264" i="3"/>
  <c r="F2264" i="3"/>
  <c r="G2264" i="3"/>
  <c r="H2264" i="3"/>
  <c r="C2265" i="3"/>
  <c r="D2265" i="3"/>
  <c r="F2265" i="3"/>
  <c r="G2265" i="3"/>
  <c r="H2265" i="3"/>
  <c r="C2266" i="3"/>
  <c r="D2266" i="3"/>
  <c r="F2266" i="3"/>
  <c r="G2266" i="3"/>
  <c r="H2266" i="3"/>
  <c r="C2267" i="3"/>
  <c r="D2267" i="3"/>
  <c r="F2267" i="3"/>
  <c r="G2267" i="3"/>
  <c r="H2267" i="3"/>
  <c r="C2268" i="3"/>
  <c r="D2268" i="3"/>
  <c r="F2268" i="3"/>
  <c r="G2268" i="3"/>
  <c r="H2268" i="3"/>
  <c r="C2269" i="3"/>
  <c r="D2269" i="3"/>
  <c r="F2269" i="3"/>
  <c r="G2269" i="3"/>
  <c r="H2269" i="3"/>
  <c r="C2270" i="3"/>
  <c r="D2270" i="3"/>
  <c r="F2270" i="3"/>
  <c r="G2270" i="3"/>
  <c r="H2270" i="3"/>
  <c r="C2271" i="3"/>
  <c r="D2271" i="3"/>
  <c r="F2271" i="3"/>
  <c r="G2271" i="3"/>
  <c r="H2271" i="3"/>
  <c r="C2272" i="3"/>
  <c r="D2272" i="3"/>
  <c r="F2272" i="3"/>
  <c r="G2272" i="3"/>
  <c r="H2272" i="3"/>
  <c r="C2273" i="3"/>
  <c r="D2273" i="3"/>
  <c r="F2273" i="3"/>
  <c r="G2273" i="3"/>
  <c r="H2273" i="3"/>
  <c r="C2274" i="3"/>
  <c r="D2274" i="3"/>
  <c r="F2274" i="3"/>
  <c r="G2274" i="3"/>
  <c r="H2274" i="3"/>
  <c r="C2275" i="3"/>
  <c r="D2275" i="3"/>
  <c r="F2275" i="3"/>
  <c r="G2275" i="3"/>
  <c r="H2275" i="3"/>
  <c r="C2276" i="3"/>
  <c r="D2276" i="3"/>
  <c r="F2276" i="3"/>
  <c r="G2276" i="3"/>
  <c r="H2276" i="3"/>
  <c r="C2277" i="3"/>
  <c r="D2277" i="3"/>
  <c r="F2277" i="3"/>
  <c r="G2277" i="3"/>
  <c r="H2277" i="3"/>
  <c r="C2278" i="3"/>
  <c r="D2278" i="3"/>
  <c r="F2278" i="3"/>
  <c r="G2278" i="3"/>
  <c r="H2278" i="3"/>
  <c r="C2279" i="3"/>
  <c r="D2279" i="3"/>
  <c r="F2279" i="3"/>
  <c r="G2279" i="3"/>
  <c r="H2279" i="3"/>
  <c r="C2280" i="3"/>
  <c r="D2280" i="3"/>
  <c r="F2280" i="3"/>
  <c r="G2280" i="3"/>
  <c r="H2280" i="3"/>
  <c r="C2281" i="3"/>
  <c r="D2281" i="3"/>
  <c r="F2281" i="3"/>
  <c r="G2281" i="3"/>
  <c r="H2281" i="3"/>
  <c r="C2282" i="3"/>
  <c r="D2282" i="3"/>
  <c r="F2282" i="3"/>
  <c r="G2282" i="3"/>
  <c r="H2282" i="3"/>
  <c r="C2283" i="3"/>
  <c r="D2283" i="3"/>
  <c r="F2283" i="3"/>
  <c r="G2283" i="3"/>
  <c r="H2283" i="3"/>
  <c r="C2284" i="3"/>
  <c r="D2284" i="3"/>
  <c r="F2284" i="3"/>
  <c r="G2284" i="3"/>
  <c r="H2284" i="3"/>
  <c r="C2285" i="3"/>
  <c r="D2285" i="3"/>
  <c r="F2285" i="3"/>
  <c r="G2285" i="3"/>
  <c r="H2285" i="3"/>
  <c r="C2286" i="3"/>
  <c r="D2286" i="3"/>
  <c r="F2286" i="3"/>
  <c r="G2286" i="3"/>
  <c r="H2286" i="3"/>
  <c r="C2287" i="3"/>
  <c r="D2287" i="3"/>
  <c r="F2287" i="3"/>
  <c r="G2287" i="3"/>
  <c r="H2287" i="3"/>
  <c r="C2288" i="3"/>
  <c r="D2288" i="3"/>
  <c r="F2288" i="3"/>
  <c r="G2288" i="3"/>
  <c r="H2288" i="3"/>
  <c r="C2289" i="3"/>
  <c r="D2289" i="3"/>
  <c r="F2289" i="3"/>
  <c r="G2289" i="3"/>
  <c r="H2289" i="3"/>
  <c r="C2290" i="3"/>
  <c r="D2290" i="3"/>
  <c r="F2290" i="3"/>
  <c r="G2290" i="3"/>
  <c r="H2290" i="3"/>
  <c r="C2291" i="3"/>
  <c r="D2291" i="3"/>
  <c r="F2291" i="3"/>
  <c r="G2291" i="3"/>
  <c r="H2291" i="3"/>
  <c r="C2292" i="3"/>
  <c r="D2292" i="3"/>
  <c r="F2292" i="3"/>
  <c r="G2292" i="3"/>
  <c r="H2292" i="3"/>
  <c r="C2293" i="3"/>
  <c r="D2293" i="3"/>
  <c r="F2293" i="3"/>
  <c r="G2293" i="3"/>
  <c r="H2293" i="3"/>
  <c r="C2294" i="3"/>
  <c r="D2294" i="3"/>
  <c r="F2294" i="3"/>
  <c r="G2294" i="3"/>
  <c r="H2294" i="3"/>
  <c r="C2295" i="3"/>
  <c r="D2295" i="3"/>
  <c r="F2295" i="3"/>
  <c r="G2295" i="3"/>
  <c r="H2295" i="3"/>
  <c r="C2296" i="3"/>
  <c r="D2296" i="3"/>
  <c r="F2296" i="3"/>
  <c r="G2296" i="3"/>
  <c r="H2296" i="3"/>
  <c r="C2297" i="3"/>
  <c r="D2297" i="3"/>
  <c r="F2297" i="3"/>
  <c r="G2297" i="3"/>
  <c r="H2297" i="3"/>
  <c r="C2298" i="3"/>
  <c r="D2298" i="3"/>
  <c r="F2298" i="3"/>
  <c r="G2298" i="3"/>
  <c r="H2298" i="3"/>
  <c r="C2299" i="3"/>
  <c r="D2299" i="3"/>
  <c r="F2299" i="3"/>
  <c r="G2299" i="3"/>
  <c r="H2299" i="3"/>
  <c r="C2300" i="3"/>
  <c r="D2300" i="3"/>
  <c r="F2300" i="3"/>
  <c r="G2300" i="3"/>
  <c r="H2300" i="3"/>
  <c r="C2301" i="3"/>
  <c r="D2301" i="3"/>
  <c r="F2301" i="3"/>
  <c r="G2301" i="3"/>
  <c r="H2301" i="3"/>
  <c r="C2302" i="3"/>
  <c r="D2302" i="3"/>
  <c r="F2302" i="3"/>
  <c r="G2302" i="3"/>
  <c r="H2302" i="3"/>
  <c r="C2303" i="3"/>
  <c r="D2303" i="3"/>
  <c r="F2303" i="3"/>
  <c r="G2303" i="3"/>
  <c r="H2303" i="3"/>
  <c r="C2304" i="3"/>
  <c r="D2304" i="3"/>
  <c r="F2304" i="3"/>
  <c r="G2304" i="3"/>
  <c r="H2304" i="3"/>
  <c r="C2305" i="3"/>
  <c r="D2305" i="3"/>
  <c r="F2305" i="3"/>
  <c r="G2305" i="3"/>
  <c r="H2305" i="3"/>
  <c r="C2306" i="3"/>
  <c r="D2306" i="3"/>
  <c r="F2306" i="3"/>
  <c r="G2306" i="3"/>
  <c r="H2306" i="3"/>
  <c r="C2307" i="3"/>
  <c r="D2307" i="3"/>
  <c r="F2307" i="3"/>
  <c r="G2307" i="3"/>
  <c r="H2307" i="3"/>
  <c r="C2308" i="3"/>
  <c r="D2308" i="3"/>
  <c r="F2308" i="3"/>
  <c r="G2308" i="3"/>
  <c r="H2308" i="3"/>
  <c r="C2309" i="3"/>
  <c r="D2309" i="3"/>
  <c r="F2309" i="3"/>
  <c r="G2309" i="3"/>
  <c r="H2309" i="3"/>
  <c r="C2310" i="3"/>
  <c r="D2310" i="3"/>
  <c r="F2310" i="3"/>
  <c r="G2310" i="3"/>
  <c r="H2310" i="3"/>
  <c r="C2311" i="3"/>
  <c r="D2311" i="3"/>
  <c r="F2311" i="3"/>
  <c r="G2311" i="3"/>
  <c r="H2311" i="3"/>
  <c r="C2312" i="3"/>
  <c r="D2312" i="3"/>
  <c r="F2312" i="3"/>
  <c r="G2312" i="3"/>
  <c r="H2312" i="3"/>
  <c r="C2313" i="3"/>
  <c r="D2313" i="3"/>
  <c r="F2313" i="3"/>
  <c r="G2313" i="3"/>
  <c r="H2313" i="3"/>
  <c r="C2314" i="3"/>
  <c r="D2314" i="3"/>
  <c r="F2314" i="3"/>
  <c r="G2314" i="3"/>
  <c r="H2314" i="3"/>
  <c r="C2315" i="3"/>
  <c r="D2315" i="3"/>
  <c r="F2315" i="3"/>
  <c r="G2315" i="3"/>
  <c r="H2315" i="3"/>
  <c r="C2316" i="3"/>
  <c r="D2316" i="3"/>
  <c r="F2316" i="3"/>
  <c r="G2316" i="3"/>
  <c r="H2316" i="3"/>
  <c r="C2317" i="3"/>
  <c r="D2317" i="3"/>
  <c r="F2317" i="3"/>
  <c r="G2317" i="3"/>
  <c r="H2317" i="3"/>
  <c r="C2318" i="3"/>
  <c r="D2318" i="3"/>
  <c r="F2318" i="3"/>
  <c r="G2318" i="3"/>
  <c r="H2318" i="3"/>
  <c r="C2319" i="3"/>
  <c r="D2319" i="3"/>
  <c r="F2319" i="3"/>
  <c r="G2319" i="3"/>
  <c r="H2319" i="3"/>
  <c r="C2320" i="3"/>
  <c r="D2320" i="3"/>
  <c r="F2320" i="3"/>
  <c r="G2320" i="3"/>
  <c r="H2320" i="3"/>
  <c r="C2321" i="3"/>
  <c r="D2321" i="3"/>
  <c r="F2321" i="3"/>
  <c r="G2321" i="3"/>
  <c r="H2321" i="3"/>
  <c r="C2322" i="3"/>
  <c r="D2322" i="3"/>
  <c r="F2322" i="3"/>
  <c r="G2322" i="3"/>
  <c r="H2322" i="3"/>
  <c r="C2323" i="3"/>
  <c r="D2323" i="3"/>
  <c r="F2323" i="3"/>
  <c r="G2323" i="3"/>
  <c r="H2323" i="3"/>
  <c r="C2324" i="3"/>
  <c r="D2324" i="3"/>
  <c r="F2324" i="3"/>
  <c r="G2324" i="3"/>
  <c r="H2324" i="3"/>
  <c r="C2325" i="3"/>
  <c r="D2325" i="3"/>
  <c r="F2325" i="3"/>
  <c r="G2325" i="3"/>
  <c r="H2325" i="3"/>
  <c r="C2326" i="3"/>
  <c r="D2326" i="3"/>
  <c r="F2326" i="3"/>
  <c r="G2326" i="3"/>
  <c r="H2326" i="3"/>
  <c r="C2327" i="3"/>
  <c r="D2327" i="3"/>
  <c r="F2327" i="3"/>
  <c r="G2327" i="3"/>
  <c r="H2327" i="3"/>
  <c r="C2328" i="3"/>
  <c r="D2328" i="3"/>
  <c r="F2328" i="3"/>
  <c r="G2328" i="3"/>
  <c r="H2328" i="3"/>
  <c r="C2329" i="3"/>
  <c r="D2329" i="3"/>
  <c r="F2329" i="3"/>
  <c r="G2329" i="3"/>
  <c r="H2329" i="3"/>
  <c r="C2330" i="3"/>
  <c r="D2330" i="3"/>
  <c r="F2330" i="3"/>
  <c r="G2330" i="3"/>
  <c r="H2330" i="3"/>
  <c r="C2331" i="3"/>
  <c r="D2331" i="3"/>
  <c r="F2331" i="3"/>
  <c r="G2331" i="3"/>
  <c r="H2331" i="3"/>
  <c r="C2332" i="3"/>
  <c r="D2332" i="3"/>
  <c r="F2332" i="3"/>
  <c r="G2332" i="3"/>
  <c r="H2332" i="3"/>
  <c r="C2333" i="3"/>
  <c r="D2333" i="3"/>
  <c r="F2333" i="3"/>
  <c r="G2333" i="3"/>
  <c r="H2333" i="3"/>
  <c r="C2334" i="3"/>
  <c r="D2334" i="3"/>
  <c r="F2334" i="3"/>
  <c r="G2334" i="3"/>
  <c r="H2334" i="3"/>
  <c r="C2335" i="3"/>
  <c r="D2335" i="3"/>
  <c r="F2335" i="3"/>
  <c r="G2335" i="3"/>
  <c r="H2335" i="3"/>
  <c r="C2336" i="3"/>
  <c r="D2336" i="3"/>
  <c r="F2336" i="3"/>
  <c r="G2336" i="3"/>
  <c r="H2336" i="3"/>
  <c r="C2337" i="3"/>
  <c r="D2337" i="3"/>
  <c r="F2337" i="3"/>
  <c r="G2337" i="3"/>
  <c r="H2337" i="3"/>
  <c r="C2338" i="3"/>
  <c r="D2338" i="3"/>
  <c r="F2338" i="3"/>
  <c r="G2338" i="3"/>
  <c r="H2338" i="3"/>
  <c r="C2339" i="3"/>
  <c r="D2339" i="3"/>
  <c r="F2339" i="3"/>
  <c r="G2339" i="3"/>
  <c r="H2339" i="3"/>
  <c r="C2340" i="3"/>
  <c r="D2340" i="3"/>
  <c r="F2340" i="3"/>
  <c r="G2340" i="3"/>
  <c r="H2340" i="3"/>
  <c r="C2341" i="3"/>
  <c r="D2341" i="3"/>
  <c r="F2341" i="3"/>
  <c r="G2341" i="3"/>
  <c r="H2341" i="3"/>
  <c r="C2342" i="3"/>
  <c r="D2342" i="3"/>
  <c r="F2342" i="3"/>
  <c r="G2342" i="3"/>
  <c r="H2342" i="3"/>
  <c r="C2343" i="3"/>
  <c r="D2343" i="3"/>
  <c r="F2343" i="3"/>
  <c r="G2343" i="3"/>
  <c r="H2343" i="3"/>
  <c r="C2344" i="3"/>
  <c r="D2344" i="3"/>
  <c r="F2344" i="3"/>
  <c r="G2344" i="3"/>
  <c r="H2344" i="3"/>
  <c r="C2345" i="3"/>
  <c r="D2345" i="3"/>
  <c r="F2345" i="3"/>
  <c r="G2345" i="3"/>
  <c r="H2345" i="3"/>
  <c r="C2346" i="3"/>
  <c r="D2346" i="3"/>
  <c r="F2346" i="3"/>
  <c r="G2346" i="3"/>
  <c r="H2346" i="3"/>
  <c r="C2347" i="3"/>
  <c r="D2347" i="3"/>
  <c r="F2347" i="3"/>
  <c r="G2347" i="3"/>
  <c r="H2347" i="3"/>
  <c r="C2348" i="3"/>
  <c r="D2348" i="3"/>
  <c r="F2348" i="3"/>
  <c r="G2348" i="3"/>
  <c r="H2348" i="3"/>
  <c r="C2349" i="3"/>
  <c r="D2349" i="3"/>
  <c r="F2349" i="3"/>
  <c r="G2349" i="3"/>
  <c r="H2349" i="3"/>
  <c r="C2350" i="3"/>
  <c r="D2350" i="3"/>
  <c r="F2350" i="3"/>
  <c r="G2350" i="3"/>
  <c r="H2350" i="3"/>
  <c r="C2351" i="3"/>
  <c r="D2351" i="3"/>
  <c r="F2351" i="3"/>
  <c r="G2351" i="3"/>
  <c r="H2351" i="3"/>
  <c r="C2352" i="3"/>
  <c r="D2352" i="3"/>
  <c r="F2352" i="3"/>
  <c r="G2352" i="3"/>
  <c r="H2352" i="3"/>
  <c r="C2353" i="3"/>
  <c r="D2353" i="3"/>
  <c r="F2353" i="3"/>
  <c r="G2353" i="3"/>
  <c r="H2353" i="3"/>
  <c r="C2354" i="3"/>
  <c r="D2354" i="3"/>
  <c r="F2354" i="3"/>
  <c r="G2354" i="3"/>
  <c r="H2354" i="3"/>
  <c r="C2355" i="3"/>
  <c r="D2355" i="3"/>
  <c r="F2355" i="3"/>
  <c r="G2355" i="3"/>
  <c r="H2355" i="3"/>
  <c r="C2356" i="3"/>
  <c r="D2356" i="3"/>
  <c r="F2356" i="3"/>
  <c r="G2356" i="3"/>
  <c r="H2356" i="3"/>
  <c r="C2357" i="3"/>
  <c r="D2357" i="3"/>
  <c r="F2357" i="3"/>
  <c r="G2357" i="3"/>
  <c r="H2357" i="3"/>
  <c r="C2358" i="3"/>
  <c r="D2358" i="3"/>
  <c r="F2358" i="3"/>
  <c r="G2358" i="3"/>
  <c r="H2358" i="3"/>
  <c r="C2359" i="3"/>
  <c r="D2359" i="3"/>
  <c r="F2359" i="3"/>
  <c r="G2359" i="3"/>
  <c r="H2359" i="3"/>
  <c r="C2360" i="3"/>
  <c r="D2360" i="3"/>
  <c r="F2360" i="3"/>
  <c r="G2360" i="3"/>
  <c r="H2360" i="3"/>
  <c r="C2361" i="3"/>
  <c r="D2361" i="3"/>
  <c r="F2361" i="3"/>
  <c r="G2361" i="3"/>
  <c r="H2361" i="3"/>
  <c r="C2362" i="3"/>
  <c r="D2362" i="3"/>
  <c r="F2362" i="3"/>
  <c r="G2362" i="3"/>
  <c r="H2362" i="3"/>
  <c r="C2363" i="3"/>
  <c r="D2363" i="3"/>
  <c r="F2363" i="3"/>
  <c r="G2363" i="3"/>
  <c r="H2363" i="3"/>
  <c r="C2364" i="3"/>
  <c r="D2364" i="3"/>
  <c r="F2364" i="3"/>
  <c r="G2364" i="3"/>
  <c r="H2364" i="3"/>
  <c r="C2365" i="3"/>
  <c r="D2365" i="3"/>
  <c r="F2365" i="3"/>
  <c r="G2365" i="3"/>
  <c r="H2365" i="3"/>
  <c r="C2366" i="3"/>
  <c r="D2366" i="3"/>
  <c r="F2366" i="3"/>
  <c r="G2366" i="3"/>
  <c r="H2366" i="3"/>
  <c r="C2367" i="3"/>
  <c r="D2367" i="3"/>
  <c r="F2367" i="3"/>
  <c r="G2367" i="3"/>
  <c r="H2367" i="3"/>
  <c r="C2368" i="3"/>
  <c r="D2368" i="3"/>
  <c r="F2368" i="3"/>
  <c r="G2368" i="3"/>
  <c r="H2368" i="3"/>
  <c r="C2369" i="3"/>
  <c r="D2369" i="3"/>
  <c r="F2369" i="3"/>
  <c r="G2369" i="3"/>
  <c r="H2369" i="3"/>
  <c r="C2370" i="3"/>
  <c r="D2370" i="3"/>
  <c r="F2370" i="3"/>
  <c r="G2370" i="3"/>
  <c r="H2370" i="3"/>
  <c r="C2371" i="3"/>
  <c r="D2371" i="3"/>
  <c r="F2371" i="3"/>
  <c r="G2371" i="3"/>
  <c r="H2371" i="3"/>
  <c r="C2372" i="3"/>
  <c r="D2372" i="3"/>
  <c r="F2372" i="3"/>
  <c r="G2372" i="3"/>
  <c r="H2372" i="3"/>
  <c r="C2373" i="3"/>
  <c r="D2373" i="3"/>
  <c r="F2373" i="3"/>
  <c r="G2373" i="3"/>
  <c r="H2373" i="3"/>
  <c r="C2374" i="3"/>
  <c r="D2374" i="3"/>
  <c r="F2374" i="3"/>
  <c r="G2374" i="3"/>
  <c r="H2374" i="3"/>
  <c r="C2375" i="3"/>
  <c r="D2375" i="3"/>
  <c r="F2375" i="3"/>
  <c r="G2375" i="3"/>
  <c r="H2375" i="3"/>
  <c r="C2376" i="3"/>
  <c r="D2376" i="3"/>
  <c r="F2376" i="3"/>
  <c r="G2376" i="3"/>
  <c r="H2376" i="3"/>
  <c r="C2377" i="3"/>
  <c r="D2377" i="3"/>
  <c r="F2377" i="3"/>
  <c r="G2377" i="3"/>
  <c r="H2377" i="3"/>
  <c r="C2378" i="3"/>
  <c r="D2378" i="3"/>
  <c r="F2378" i="3"/>
  <c r="G2378" i="3"/>
  <c r="H2378" i="3"/>
  <c r="C2379" i="3"/>
  <c r="D2379" i="3"/>
  <c r="F2379" i="3"/>
  <c r="G2379" i="3"/>
  <c r="H2379" i="3"/>
  <c r="C2380" i="3"/>
  <c r="D2380" i="3"/>
  <c r="F2380" i="3"/>
  <c r="G2380" i="3"/>
  <c r="H2380" i="3"/>
  <c r="C2381" i="3"/>
  <c r="D2381" i="3"/>
  <c r="F2381" i="3"/>
  <c r="G2381" i="3"/>
  <c r="H2381" i="3"/>
  <c r="C2382" i="3"/>
  <c r="D2382" i="3"/>
  <c r="F2382" i="3"/>
  <c r="G2382" i="3"/>
  <c r="H2382" i="3"/>
  <c r="C2383" i="3"/>
  <c r="D2383" i="3"/>
  <c r="F2383" i="3"/>
  <c r="G2383" i="3"/>
  <c r="H2383" i="3"/>
  <c r="C2384" i="3"/>
  <c r="D2384" i="3"/>
  <c r="F2384" i="3"/>
  <c r="G2384" i="3"/>
  <c r="H2384" i="3"/>
  <c r="C2385" i="3"/>
  <c r="D2385" i="3"/>
  <c r="F2385" i="3"/>
  <c r="G2385" i="3"/>
  <c r="H2385" i="3"/>
  <c r="C2386" i="3"/>
  <c r="D2386" i="3"/>
  <c r="F2386" i="3"/>
  <c r="G2386" i="3"/>
  <c r="H2386" i="3"/>
  <c r="C2387" i="3"/>
  <c r="D2387" i="3"/>
  <c r="F2387" i="3"/>
  <c r="G2387" i="3"/>
  <c r="H2387" i="3"/>
  <c r="C2388" i="3"/>
  <c r="D2388" i="3"/>
  <c r="F2388" i="3"/>
  <c r="G2388" i="3"/>
  <c r="H2388" i="3"/>
  <c r="C2389" i="3"/>
  <c r="D2389" i="3"/>
  <c r="F2389" i="3"/>
  <c r="G2389" i="3"/>
  <c r="H2389" i="3"/>
  <c r="C2390" i="3"/>
  <c r="D2390" i="3"/>
  <c r="F2390" i="3"/>
  <c r="G2390" i="3"/>
  <c r="H2390" i="3"/>
  <c r="C2391" i="3"/>
  <c r="D2391" i="3"/>
  <c r="F2391" i="3"/>
  <c r="G2391" i="3"/>
  <c r="H2391" i="3"/>
  <c r="C2392" i="3"/>
  <c r="D2392" i="3"/>
  <c r="F2392" i="3"/>
  <c r="G2392" i="3"/>
  <c r="H2392" i="3"/>
  <c r="C2393" i="3"/>
  <c r="D2393" i="3"/>
  <c r="F2393" i="3"/>
  <c r="G2393" i="3"/>
  <c r="H2393" i="3"/>
  <c r="C2394" i="3"/>
  <c r="D2394" i="3"/>
  <c r="F2394" i="3"/>
  <c r="G2394" i="3"/>
  <c r="H2394" i="3"/>
  <c r="C2395" i="3"/>
  <c r="D2395" i="3"/>
  <c r="F2395" i="3"/>
  <c r="G2395" i="3"/>
  <c r="H2395" i="3"/>
  <c r="C2396" i="3"/>
  <c r="D2396" i="3"/>
  <c r="F2396" i="3"/>
  <c r="G2396" i="3"/>
  <c r="H2396" i="3"/>
  <c r="C2397" i="3"/>
  <c r="D2397" i="3"/>
  <c r="F2397" i="3"/>
  <c r="G2397" i="3"/>
  <c r="H2397" i="3"/>
  <c r="C2398" i="3"/>
  <c r="D2398" i="3"/>
  <c r="F2398" i="3"/>
  <c r="G2398" i="3"/>
  <c r="H2398" i="3"/>
  <c r="C2399" i="3"/>
  <c r="D2399" i="3"/>
  <c r="F2399" i="3"/>
  <c r="G2399" i="3"/>
  <c r="H2399" i="3"/>
  <c r="C2400" i="3"/>
  <c r="D2400" i="3"/>
  <c r="F2400" i="3"/>
  <c r="G2400" i="3"/>
  <c r="H2400" i="3"/>
  <c r="C2401" i="3"/>
  <c r="D2401" i="3"/>
  <c r="F2401" i="3"/>
  <c r="G2401" i="3"/>
  <c r="H2401" i="3"/>
  <c r="C2402" i="3"/>
  <c r="D2402" i="3"/>
  <c r="F2402" i="3"/>
  <c r="G2402" i="3"/>
  <c r="H2402" i="3"/>
  <c r="C2403" i="3"/>
  <c r="D2403" i="3"/>
  <c r="F2403" i="3"/>
  <c r="G2403" i="3"/>
  <c r="H2403" i="3"/>
  <c r="C2404" i="3"/>
  <c r="D2404" i="3"/>
  <c r="F2404" i="3"/>
  <c r="G2404" i="3"/>
  <c r="H2404" i="3"/>
  <c r="C2405" i="3"/>
  <c r="D2405" i="3"/>
  <c r="F2405" i="3"/>
  <c r="G2405" i="3"/>
  <c r="H2405" i="3"/>
  <c r="C2406" i="3"/>
  <c r="D2406" i="3"/>
  <c r="F2406" i="3"/>
  <c r="G2406" i="3"/>
  <c r="H2406" i="3"/>
  <c r="C2407" i="3"/>
  <c r="D2407" i="3"/>
  <c r="F2407" i="3"/>
  <c r="G2407" i="3"/>
  <c r="H2407" i="3"/>
  <c r="C2408" i="3"/>
  <c r="D2408" i="3"/>
  <c r="F2408" i="3"/>
  <c r="G2408" i="3"/>
  <c r="H2408" i="3"/>
  <c r="C2409" i="3"/>
  <c r="D2409" i="3"/>
  <c r="F2409" i="3"/>
  <c r="G2409" i="3"/>
  <c r="H2409" i="3"/>
  <c r="C2410" i="3"/>
  <c r="D2410" i="3"/>
  <c r="F2410" i="3"/>
  <c r="G2410" i="3"/>
  <c r="H2410" i="3"/>
  <c r="C2411" i="3"/>
  <c r="D2411" i="3"/>
  <c r="F2411" i="3"/>
  <c r="G2411" i="3"/>
  <c r="H2411" i="3"/>
  <c r="C2412" i="3"/>
  <c r="D2412" i="3"/>
  <c r="F2412" i="3"/>
  <c r="G2412" i="3"/>
  <c r="H2412" i="3"/>
  <c r="C2413" i="3"/>
  <c r="D2413" i="3"/>
  <c r="F2413" i="3"/>
  <c r="G2413" i="3"/>
  <c r="H2413" i="3"/>
  <c r="C2414" i="3"/>
  <c r="D2414" i="3"/>
  <c r="F2414" i="3"/>
  <c r="G2414" i="3"/>
  <c r="H2414" i="3"/>
  <c r="C2415" i="3"/>
  <c r="D2415" i="3"/>
  <c r="F2415" i="3"/>
  <c r="G2415" i="3"/>
  <c r="H2415" i="3"/>
  <c r="C2416" i="3"/>
  <c r="D2416" i="3"/>
  <c r="F2416" i="3"/>
  <c r="G2416" i="3"/>
  <c r="H2416" i="3"/>
  <c r="C2417" i="3"/>
  <c r="D2417" i="3"/>
  <c r="F2417" i="3"/>
  <c r="G2417" i="3"/>
  <c r="H2417" i="3"/>
  <c r="C2418" i="3"/>
  <c r="D2418" i="3"/>
  <c r="F2418" i="3"/>
  <c r="G2418" i="3"/>
  <c r="H2418" i="3"/>
  <c r="C2419" i="3"/>
  <c r="D2419" i="3"/>
  <c r="F2419" i="3"/>
  <c r="G2419" i="3"/>
  <c r="H2419" i="3"/>
  <c r="C2420" i="3"/>
  <c r="D2420" i="3"/>
  <c r="F2420" i="3"/>
  <c r="G2420" i="3"/>
  <c r="H2420" i="3"/>
  <c r="C2421" i="3"/>
  <c r="D2421" i="3"/>
  <c r="F2421" i="3"/>
  <c r="G2421" i="3"/>
  <c r="H2421" i="3"/>
  <c r="C2422" i="3"/>
  <c r="D2422" i="3"/>
  <c r="F2422" i="3"/>
  <c r="G2422" i="3"/>
  <c r="H2422" i="3"/>
  <c r="C2423" i="3"/>
  <c r="D2423" i="3"/>
  <c r="F2423" i="3"/>
  <c r="G2423" i="3"/>
  <c r="H2423" i="3"/>
  <c r="C2424" i="3"/>
  <c r="D2424" i="3"/>
  <c r="F2424" i="3"/>
  <c r="G2424" i="3"/>
  <c r="H2424" i="3"/>
  <c r="C2425" i="3"/>
  <c r="D2425" i="3"/>
  <c r="F2425" i="3"/>
  <c r="G2425" i="3"/>
  <c r="H2425" i="3"/>
  <c r="C2426" i="3"/>
  <c r="D2426" i="3"/>
  <c r="F2426" i="3"/>
  <c r="G2426" i="3"/>
  <c r="H2426" i="3"/>
  <c r="C2427" i="3"/>
  <c r="D2427" i="3"/>
  <c r="F2427" i="3"/>
  <c r="G2427" i="3"/>
  <c r="H2427" i="3"/>
  <c r="C2428" i="3"/>
  <c r="D2428" i="3"/>
  <c r="F2428" i="3"/>
  <c r="G2428" i="3"/>
  <c r="H2428" i="3"/>
  <c r="C2429" i="3"/>
  <c r="D2429" i="3"/>
  <c r="F2429" i="3"/>
  <c r="G2429" i="3"/>
  <c r="H2429" i="3"/>
  <c r="C2430" i="3"/>
  <c r="D2430" i="3"/>
  <c r="F2430" i="3"/>
  <c r="G2430" i="3"/>
  <c r="H2430" i="3"/>
  <c r="C2431" i="3"/>
  <c r="D2431" i="3"/>
  <c r="F2431" i="3"/>
  <c r="G2431" i="3"/>
  <c r="H2431" i="3"/>
  <c r="C2432" i="3"/>
  <c r="D2432" i="3"/>
  <c r="F2432" i="3"/>
  <c r="G2432" i="3"/>
  <c r="H2432" i="3"/>
  <c r="C2433" i="3"/>
  <c r="D2433" i="3"/>
  <c r="F2433" i="3"/>
  <c r="G2433" i="3"/>
  <c r="H2433" i="3"/>
  <c r="C2434" i="3"/>
  <c r="D2434" i="3"/>
  <c r="F2434" i="3"/>
  <c r="G2434" i="3"/>
  <c r="H2434" i="3"/>
  <c r="C2435" i="3"/>
  <c r="D2435" i="3"/>
  <c r="F2435" i="3"/>
  <c r="G2435" i="3"/>
  <c r="H2435" i="3"/>
  <c r="C2436" i="3"/>
  <c r="D2436" i="3"/>
  <c r="F2436" i="3"/>
  <c r="G2436" i="3"/>
  <c r="H2436" i="3"/>
  <c r="C2437" i="3"/>
  <c r="D2437" i="3"/>
  <c r="F2437" i="3"/>
  <c r="G2437" i="3"/>
  <c r="H2437" i="3"/>
  <c r="C2438" i="3"/>
  <c r="D2438" i="3"/>
  <c r="F2438" i="3"/>
  <c r="G2438" i="3"/>
  <c r="H2438" i="3"/>
  <c r="C2439" i="3"/>
  <c r="D2439" i="3"/>
  <c r="F2439" i="3"/>
  <c r="G2439" i="3"/>
  <c r="H2439" i="3"/>
  <c r="C2440" i="3"/>
  <c r="D2440" i="3"/>
  <c r="F2440" i="3"/>
  <c r="G2440" i="3"/>
  <c r="H2440" i="3"/>
  <c r="C2441" i="3"/>
  <c r="D2441" i="3"/>
  <c r="F2441" i="3"/>
  <c r="G2441" i="3"/>
  <c r="H2441" i="3"/>
  <c r="C2442" i="3"/>
  <c r="D2442" i="3"/>
  <c r="F2442" i="3"/>
  <c r="G2442" i="3"/>
  <c r="H2442" i="3"/>
  <c r="C2443" i="3"/>
  <c r="D2443" i="3"/>
  <c r="F2443" i="3"/>
  <c r="G2443" i="3"/>
  <c r="H2443" i="3"/>
  <c r="C2444" i="3"/>
  <c r="D2444" i="3"/>
  <c r="F2444" i="3"/>
  <c r="G2444" i="3"/>
  <c r="H2444" i="3"/>
  <c r="C2445" i="3"/>
  <c r="D2445" i="3"/>
  <c r="F2445" i="3"/>
  <c r="G2445" i="3"/>
  <c r="H2445" i="3"/>
  <c r="C2446" i="3"/>
  <c r="D2446" i="3"/>
  <c r="F2446" i="3"/>
  <c r="G2446" i="3"/>
  <c r="H2446" i="3"/>
  <c r="C2447" i="3"/>
  <c r="D2447" i="3"/>
  <c r="F2447" i="3"/>
  <c r="G2447" i="3"/>
  <c r="H2447" i="3"/>
  <c r="C2448" i="3"/>
  <c r="D2448" i="3"/>
  <c r="F2448" i="3"/>
  <c r="G2448" i="3"/>
  <c r="H2448" i="3"/>
  <c r="C2449" i="3"/>
  <c r="D2449" i="3"/>
  <c r="F2449" i="3"/>
  <c r="G2449" i="3"/>
  <c r="H2449" i="3"/>
  <c r="C2450" i="3"/>
  <c r="D2450" i="3"/>
  <c r="F2450" i="3"/>
  <c r="G2450" i="3"/>
  <c r="H2450" i="3"/>
  <c r="C2451" i="3"/>
  <c r="D2451" i="3"/>
  <c r="F2451" i="3"/>
  <c r="G2451" i="3"/>
  <c r="H2451" i="3"/>
  <c r="C2452" i="3"/>
  <c r="D2452" i="3"/>
  <c r="F2452" i="3"/>
  <c r="G2452" i="3"/>
  <c r="H2452" i="3"/>
  <c r="C2453" i="3"/>
  <c r="D2453" i="3"/>
  <c r="F2453" i="3"/>
  <c r="G2453" i="3"/>
  <c r="H2453" i="3"/>
  <c r="C2454" i="3"/>
  <c r="D2454" i="3"/>
  <c r="F2454" i="3"/>
  <c r="G2454" i="3"/>
  <c r="H2454" i="3"/>
  <c r="C2455" i="3"/>
  <c r="D2455" i="3"/>
  <c r="F2455" i="3"/>
  <c r="G2455" i="3"/>
  <c r="H2455" i="3"/>
  <c r="C2456" i="3"/>
  <c r="D2456" i="3"/>
  <c r="F2456" i="3"/>
  <c r="G2456" i="3"/>
  <c r="H2456" i="3"/>
  <c r="C2457" i="3"/>
  <c r="D2457" i="3"/>
  <c r="F2457" i="3"/>
  <c r="G2457" i="3"/>
  <c r="H2457" i="3"/>
  <c r="C2458" i="3"/>
  <c r="D2458" i="3"/>
  <c r="F2458" i="3"/>
  <c r="G2458" i="3"/>
  <c r="H2458" i="3"/>
  <c r="C2459" i="3"/>
  <c r="D2459" i="3"/>
  <c r="F2459" i="3"/>
  <c r="G2459" i="3"/>
  <c r="H2459" i="3"/>
  <c r="C2460" i="3"/>
  <c r="D2460" i="3"/>
  <c r="F2460" i="3"/>
  <c r="G2460" i="3"/>
  <c r="H2460" i="3"/>
  <c r="C2461" i="3"/>
  <c r="D2461" i="3"/>
  <c r="F2461" i="3"/>
  <c r="G2461" i="3"/>
  <c r="H2461" i="3"/>
  <c r="C2462" i="3"/>
  <c r="D2462" i="3"/>
  <c r="F2462" i="3"/>
  <c r="G2462" i="3"/>
  <c r="H2462" i="3"/>
  <c r="C2463" i="3"/>
  <c r="D2463" i="3"/>
  <c r="F2463" i="3"/>
  <c r="G2463" i="3"/>
  <c r="H2463" i="3"/>
  <c r="C2464" i="3"/>
  <c r="D2464" i="3"/>
  <c r="F2464" i="3"/>
  <c r="G2464" i="3"/>
  <c r="H2464" i="3"/>
  <c r="C2465" i="3"/>
  <c r="D2465" i="3"/>
  <c r="F2465" i="3"/>
  <c r="G2465" i="3"/>
  <c r="H2465" i="3"/>
  <c r="C2466" i="3"/>
  <c r="D2466" i="3"/>
  <c r="F2466" i="3"/>
  <c r="G2466" i="3"/>
  <c r="H2466" i="3"/>
  <c r="C2467" i="3"/>
  <c r="D2467" i="3"/>
  <c r="F2467" i="3"/>
  <c r="G2467" i="3"/>
  <c r="H2467" i="3"/>
  <c r="C2468" i="3"/>
  <c r="D2468" i="3"/>
  <c r="F2468" i="3"/>
  <c r="G2468" i="3"/>
  <c r="H2468" i="3"/>
  <c r="C2469" i="3"/>
  <c r="D2469" i="3"/>
  <c r="F2469" i="3"/>
  <c r="G2469" i="3"/>
  <c r="H2469" i="3"/>
  <c r="C2470" i="3"/>
  <c r="D2470" i="3"/>
  <c r="F2470" i="3"/>
  <c r="G2470" i="3"/>
  <c r="H2470" i="3"/>
  <c r="C2471" i="3"/>
  <c r="D2471" i="3"/>
  <c r="F2471" i="3"/>
  <c r="G2471" i="3"/>
  <c r="H2471" i="3"/>
  <c r="C2472" i="3"/>
  <c r="D2472" i="3"/>
  <c r="F2472" i="3"/>
  <c r="G2472" i="3"/>
  <c r="H2472" i="3"/>
  <c r="C2473" i="3"/>
  <c r="D2473" i="3"/>
  <c r="F2473" i="3"/>
  <c r="G2473" i="3"/>
  <c r="H2473" i="3"/>
  <c r="C2474" i="3"/>
  <c r="D2474" i="3"/>
  <c r="F2474" i="3"/>
  <c r="G2474" i="3"/>
  <c r="H2474" i="3"/>
  <c r="C2475" i="3"/>
  <c r="D2475" i="3"/>
  <c r="F2475" i="3"/>
  <c r="G2475" i="3"/>
  <c r="H2475" i="3"/>
  <c r="C2476" i="3"/>
  <c r="D2476" i="3"/>
  <c r="F2476" i="3"/>
  <c r="G2476" i="3"/>
  <c r="H2476" i="3"/>
  <c r="C2477" i="3"/>
  <c r="D2477" i="3"/>
  <c r="F2477" i="3"/>
  <c r="G2477" i="3"/>
  <c r="H2477" i="3"/>
  <c r="C2478" i="3"/>
  <c r="D2478" i="3"/>
  <c r="F2478" i="3"/>
  <c r="G2478" i="3"/>
  <c r="H2478" i="3"/>
  <c r="C2479" i="3"/>
  <c r="D2479" i="3"/>
  <c r="F2479" i="3"/>
  <c r="G2479" i="3"/>
  <c r="H2479" i="3"/>
  <c r="C2480" i="3"/>
  <c r="D2480" i="3"/>
  <c r="F2480" i="3"/>
  <c r="G2480" i="3"/>
  <c r="H2480" i="3"/>
  <c r="C2481" i="3"/>
  <c r="D2481" i="3"/>
  <c r="F2481" i="3"/>
  <c r="G2481" i="3"/>
  <c r="H2481" i="3"/>
  <c r="C2482" i="3"/>
  <c r="D2482" i="3"/>
  <c r="F2482" i="3"/>
  <c r="G2482" i="3"/>
  <c r="H2482" i="3"/>
  <c r="C2483" i="3"/>
  <c r="D2483" i="3"/>
  <c r="F2483" i="3"/>
  <c r="G2483" i="3"/>
  <c r="H2483" i="3"/>
  <c r="C2484" i="3"/>
  <c r="D2484" i="3"/>
  <c r="F2484" i="3"/>
  <c r="G2484" i="3"/>
  <c r="H2484" i="3"/>
  <c r="C2485" i="3"/>
  <c r="D2485" i="3"/>
  <c r="F2485" i="3"/>
  <c r="G2485" i="3"/>
  <c r="H2485" i="3"/>
  <c r="C2486" i="3"/>
  <c r="D2486" i="3"/>
  <c r="F2486" i="3"/>
  <c r="G2486" i="3"/>
  <c r="H2486" i="3"/>
  <c r="C2487" i="3"/>
  <c r="D2487" i="3"/>
  <c r="F2487" i="3"/>
  <c r="G2487" i="3"/>
  <c r="H2487" i="3"/>
  <c r="C2488" i="3"/>
  <c r="D2488" i="3"/>
  <c r="F2488" i="3"/>
  <c r="G2488" i="3"/>
  <c r="H2488" i="3"/>
  <c r="C2489" i="3"/>
  <c r="D2489" i="3"/>
  <c r="F2489" i="3"/>
  <c r="G2489" i="3"/>
  <c r="H2489" i="3"/>
  <c r="C2490" i="3"/>
  <c r="D2490" i="3"/>
  <c r="F2490" i="3"/>
  <c r="G2490" i="3"/>
  <c r="H2490" i="3"/>
  <c r="C2491" i="3"/>
  <c r="D2491" i="3"/>
  <c r="F2491" i="3"/>
  <c r="G2491" i="3"/>
  <c r="H2491" i="3"/>
  <c r="C2492" i="3"/>
  <c r="D2492" i="3"/>
  <c r="F2492" i="3"/>
  <c r="G2492" i="3"/>
  <c r="H2492" i="3"/>
  <c r="C2493" i="3"/>
  <c r="D2493" i="3"/>
  <c r="F2493" i="3"/>
  <c r="G2493" i="3"/>
  <c r="H2493" i="3"/>
  <c r="C2494" i="3"/>
  <c r="D2494" i="3"/>
  <c r="F2494" i="3"/>
  <c r="G2494" i="3"/>
  <c r="H2494" i="3"/>
  <c r="C2495" i="3"/>
  <c r="D2495" i="3"/>
  <c r="F2495" i="3"/>
  <c r="G2495" i="3"/>
  <c r="H2495" i="3"/>
  <c r="C2496" i="3"/>
  <c r="D2496" i="3"/>
  <c r="F2496" i="3"/>
  <c r="G2496" i="3"/>
  <c r="H2496" i="3"/>
  <c r="C2497" i="3"/>
  <c r="D2497" i="3"/>
  <c r="F2497" i="3"/>
  <c r="G2497" i="3"/>
  <c r="H2497" i="3"/>
  <c r="C2498" i="3"/>
  <c r="D2498" i="3"/>
  <c r="F2498" i="3"/>
  <c r="G2498" i="3"/>
  <c r="H2498" i="3"/>
  <c r="C2499" i="3"/>
  <c r="D2499" i="3"/>
  <c r="F2499" i="3"/>
  <c r="G2499" i="3"/>
  <c r="H2499" i="3"/>
  <c r="C2500" i="3"/>
  <c r="D2500" i="3"/>
  <c r="F2500" i="3"/>
  <c r="G2500" i="3"/>
  <c r="H2500" i="3"/>
  <c r="C2501" i="3"/>
  <c r="D2501" i="3"/>
  <c r="F2501" i="3"/>
  <c r="G2501" i="3"/>
  <c r="H2501" i="3"/>
  <c r="C2502" i="3"/>
  <c r="D2502" i="3"/>
  <c r="F2502" i="3"/>
  <c r="G2502" i="3"/>
  <c r="H2502" i="3"/>
  <c r="C2503" i="3"/>
  <c r="D2503" i="3"/>
  <c r="F2503" i="3"/>
  <c r="G2503" i="3"/>
  <c r="H2503" i="3"/>
  <c r="C2504" i="3"/>
  <c r="D2504" i="3"/>
  <c r="F2504" i="3"/>
  <c r="G2504" i="3"/>
  <c r="H2504" i="3"/>
  <c r="C2505" i="3"/>
  <c r="D2505" i="3"/>
  <c r="F2505" i="3"/>
  <c r="G2505" i="3"/>
  <c r="H2505" i="3"/>
  <c r="C2506" i="3"/>
  <c r="D2506" i="3"/>
  <c r="F2506" i="3"/>
  <c r="G2506" i="3"/>
  <c r="H2506" i="3"/>
  <c r="C2507" i="3"/>
  <c r="D2507" i="3"/>
  <c r="F2507" i="3"/>
  <c r="G2507" i="3"/>
  <c r="H2507" i="3"/>
  <c r="C2508" i="3"/>
  <c r="D2508" i="3"/>
  <c r="F2508" i="3"/>
  <c r="G2508" i="3"/>
  <c r="H2508" i="3"/>
  <c r="C2509" i="3"/>
  <c r="D2509" i="3"/>
  <c r="F2509" i="3"/>
  <c r="G2509" i="3"/>
  <c r="H2509" i="3"/>
  <c r="C2510" i="3"/>
  <c r="D2510" i="3"/>
  <c r="F2510" i="3"/>
  <c r="G2510" i="3"/>
  <c r="H2510" i="3"/>
  <c r="C2511" i="3"/>
  <c r="D2511" i="3"/>
  <c r="F2511" i="3"/>
  <c r="G2511" i="3"/>
  <c r="H2511" i="3"/>
  <c r="C2512" i="3"/>
  <c r="D2512" i="3"/>
  <c r="F2512" i="3"/>
  <c r="G2512" i="3"/>
  <c r="H2512" i="3"/>
  <c r="C2513" i="3"/>
  <c r="D2513" i="3"/>
  <c r="F2513" i="3"/>
  <c r="G2513" i="3"/>
  <c r="H2513" i="3"/>
  <c r="C2514" i="3"/>
  <c r="D2514" i="3"/>
  <c r="F2514" i="3"/>
  <c r="G2514" i="3"/>
  <c r="H2514" i="3"/>
  <c r="C2515" i="3"/>
  <c r="D2515" i="3"/>
  <c r="F2515" i="3"/>
  <c r="G2515" i="3"/>
  <c r="H2515" i="3"/>
  <c r="C2516" i="3"/>
  <c r="D2516" i="3"/>
  <c r="F2516" i="3"/>
  <c r="G2516" i="3"/>
  <c r="H2516" i="3"/>
  <c r="C2517" i="3"/>
  <c r="D2517" i="3"/>
  <c r="F2517" i="3"/>
  <c r="G2517" i="3"/>
  <c r="H2517" i="3"/>
  <c r="C2518" i="3"/>
  <c r="D2518" i="3"/>
  <c r="F2518" i="3"/>
  <c r="G2518" i="3"/>
  <c r="H2518" i="3"/>
  <c r="C2519" i="3"/>
  <c r="D2519" i="3"/>
  <c r="F2519" i="3"/>
  <c r="G2519" i="3"/>
  <c r="H2519" i="3"/>
  <c r="C2520" i="3"/>
  <c r="D2520" i="3"/>
  <c r="F2520" i="3"/>
  <c r="G2520" i="3"/>
  <c r="H2520" i="3"/>
  <c r="C2521" i="3"/>
  <c r="D2521" i="3"/>
  <c r="F2521" i="3"/>
  <c r="G2521" i="3"/>
  <c r="H2521" i="3"/>
  <c r="C2522" i="3"/>
  <c r="D2522" i="3"/>
  <c r="F2522" i="3"/>
  <c r="G2522" i="3"/>
  <c r="H2522" i="3"/>
  <c r="C2523" i="3"/>
  <c r="D2523" i="3"/>
  <c r="F2523" i="3"/>
  <c r="G2523" i="3"/>
  <c r="H2523" i="3"/>
  <c r="C2524" i="3"/>
  <c r="D2524" i="3"/>
  <c r="F2524" i="3"/>
  <c r="G2524" i="3"/>
  <c r="H2524" i="3"/>
  <c r="C2525" i="3"/>
  <c r="D2525" i="3"/>
  <c r="F2525" i="3"/>
  <c r="G2525" i="3"/>
  <c r="H2525" i="3"/>
  <c r="C2526" i="3"/>
  <c r="D2526" i="3"/>
  <c r="F2526" i="3"/>
  <c r="G2526" i="3"/>
  <c r="H2526" i="3"/>
  <c r="C2527" i="3"/>
  <c r="D2527" i="3"/>
  <c r="F2527" i="3"/>
  <c r="G2527" i="3"/>
  <c r="H2527" i="3"/>
  <c r="C2528" i="3"/>
  <c r="D2528" i="3"/>
  <c r="F2528" i="3"/>
  <c r="G2528" i="3"/>
  <c r="H2528" i="3"/>
  <c r="C2529" i="3"/>
  <c r="D2529" i="3"/>
  <c r="F2529" i="3"/>
  <c r="G2529" i="3"/>
  <c r="H2529" i="3"/>
  <c r="C2530" i="3"/>
  <c r="D2530" i="3"/>
  <c r="F2530" i="3"/>
  <c r="G2530" i="3"/>
  <c r="H2530" i="3"/>
  <c r="C2531" i="3"/>
  <c r="D2531" i="3"/>
  <c r="F2531" i="3"/>
  <c r="G2531" i="3"/>
  <c r="H2531" i="3"/>
  <c r="C2532" i="3"/>
  <c r="D2532" i="3"/>
  <c r="F2532" i="3"/>
  <c r="G2532" i="3"/>
  <c r="H2532" i="3"/>
  <c r="C2533" i="3"/>
  <c r="D2533" i="3"/>
  <c r="F2533" i="3"/>
  <c r="G2533" i="3"/>
  <c r="H2533" i="3"/>
  <c r="C2534" i="3"/>
  <c r="D2534" i="3"/>
  <c r="F2534" i="3"/>
  <c r="G2534" i="3"/>
  <c r="H2534" i="3"/>
  <c r="C2535" i="3"/>
  <c r="D2535" i="3"/>
  <c r="F2535" i="3"/>
  <c r="G2535" i="3"/>
  <c r="H2535" i="3"/>
  <c r="C2536" i="3"/>
  <c r="D2536" i="3"/>
  <c r="F2536" i="3"/>
  <c r="G2536" i="3"/>
  <c r="H2536" i="3"/>
  <c r="C2537" i="3"/>
  <c r="D2537" i="3"/>
  <c r="F2537" i="3"/>
  <c r="G2537" i="3"/>
  <c r="H2537" i="3"/>
  <c r="C2538" i="3"/>
  <c r="D2538" i="3"/>
  <c r="F2538" i="3"/>
  <c r="G2538" i="3"/>
  <c r="H2538" i="3"/>
  <c r="C2539" i="3"/>
  <c r="D2539" i="3"/>
  <c r="F2539" i="3"/>
  <c r="G2539" i="3"/>
  <c r="H2539" i="3"/>
  <c r="C2540" i="3"/>
  <c r="D2540" i="3"/>
  <c r="F2540" i="3"/>
  <c r="G2540" i="3"/>
  <c r="H2540" i="3"/>
  <c r="C2541" i="3"/>
  <c r="D2541" i="3"/>
  <c r="F2541" i="3"/>
  <c r="G2541" i="3"/>
  <c r="H2541" i="3"/>
  <c r="C2542" i="3"/>
  <c r="D2542" i="3"/>
  <c r="F2542" i="3"/>
  <c r="G2542" i="3"/>
  <c r="H2542" i="3"/>
  <c r="C2543" i="3"/>
  <c r="D2543" i="3"/>
  <c r="F2543" i="3"/>
  <c r="G2543" i="3"/>
  <c r="H2543" i="3"/>
  <c r="C2544" i="3"/>
  <c r="D2544" i="3"/>
  <c r="F2544" i="3"/>
  <c r="G2544" i="3"/>
  <c r="H2544" i="3"/>
  <c r="C2545" i="3"/>
  <c r="D2545" i="3"/>
  <c r="F2545" i="3"/>
  <c r="G2545" i="3"/>
  <c r="H2545" i="3"/>
  <c r="C2546" i="3"/>
  <c r="D2546" i="3"/>
  <c r="F2546" i="3"/>
  <c r="G2546" i="3"/>
  <c r="H2546" i="3"/>
  <c r="C2547" i="3"/>
  <c r="D2547" i="3"/>
  <c r="F2547" i="3"/>
  <c r="G2547" i="3"/>
  <c r="H2547" i="3"/>
  <c r="C2548" i="3"/>
  <c r="D2548" i="3"/>
  <c r="F2548" i="3"/>
  <c r="G2548" i="3"/>
  <c r="H2548" i="3"/>
  <c r="C2549" i="3"/>
  <c r="D2549" i="3"/>
  <c r="F2549" i="3"/>
  <c r="G2549" i="3"/>
  <c r="H2549" i="3"/>
  <c r="C2550" i="3"/>
  <c r="D2550" i="3"/>
  <c r="F2550" i="3"/>
  <c r="G2550" i="3"/>
  <c r="H2550" i="3"/>
  <c r="C2551" i="3"/>
  <c r="D2551" i="3"/>
  <c r="F2551" i="3"/>
  <c r="G2551" i="3"/>
  <c r="H2551" i="3"/>
  <c r="C2552" i="3"/>
  <c r="D2552" i="3"/>
  <c r="F2552" i="3"/>
  <c r="G2552" i="3"/>
  <c r="H2552" i="3"/>
  <c r="C2553" i="3"/>
  <c r="D2553" i="3"/>
  <c r="F2553" i="3"/>
  <c r="G2553" i="3"/>
  <c r="H2553" i="3"/>
  <c r="C2554" i="3"/>
  <c r="D2554" i="3"/>
  <c r="F2554" i="3"/>
  <c r="G2554" i="3"/>
  <c r="H2554" i="3"/>
  <c r="C2555" i="3"/>
  <c r="D2555" i="3"/>
  <c r="F2555" i="3"/>
  <c r="G2555" i="3"/>
  <c r="H2555" i="3"/>
  <c r="C2556" i="3"/>
  <c r="D2556" i="3"/>
  <c r="F2556" i="3"/>
  <c r="G2556" i="3"/>
  <c r="H2556" i="3"/>
  <c r="C2557" i="3"/>
  <c r="D2557" i="3"/>
  <c r="F2557" i="3"/>
  <c r="G2557" i="3"/>
  <c r="H2557" i="3"/>
  <c r="C2558" i="3"/>
  <c r="D2558" i="3"/>
  <c r="F2558" i="3"/>
  <c r="G2558" i="3"/>
  <c r="H2558" i="3"/>
  <c r="C2559" i="3"/>
  <c r="D2559" i="3"/>
  <c r="F2559" i="3"/>
  <c r="G2559" i="3"/>
  <c r="H2559" i="3"/>
  <c r="C2560" i="3"/>
  <c r="D2560" i="3"/>
  <c r="F2560" i="3"/>
  <c r="G2560" i="3"/>
  <c r="H2560" i="3"/>
  <c r="C2561" i="3"/>
  <c r="D2561" i="3"/>
  <c r="F2561" i="3"/>
  <c r="G2561" i="3"/>
  <c r="H2561" i="3"/>
  <c r="C2562" i="3"/>
  <c r="D2562" i="3"/>
  <c r="F2562" i="3"/>
  <c r="G2562" i="3"/>
  <c r="H2562" i="3"/>
  <c r="C2563" i="3"/>
  <c r="D2563" i="3"/>
  <c r="F2563" i="3"/>
  <c r="G2563" i="3"/>
  <c r="H2563" i="3"/>
  <c r="C2564" i="3"/>
  <c r="D2564" i="3"/>
  <c r="F2564" i="3"/>
  <c r="G2564" i="3"/>
  <c r="H2564" i="3"/>
  <c r="C2565" i="3"/>
  <c r="D2565" i="3"/>
  <c r="F2565" i="3"/>
  <c r="G2565" i="3"/>
  <c r="H2565" i="3"/>
  <c r="C2566" i="3"/>
  <c r="D2566" i="3"/>
  <c r="F2566" i="3"/>
  <c r="G2566" i="3"/>
  <c r="H2566" i="3"/>
  <c r="C2567" i="3"/>
  <c r="D2567" i="3"/>
  <c r="F2567" i="3"/>
  <c r="G2567" i="3"/>
  <c r="H2567" i="3"/>
  <c r="C2568" i="3"/>
  <c r="D2568" i="3"/>
  <c r="F2568" i="3"/>
  <c r="G2568" i="3"/>
  <c r="H2568" i="3"/>
  <c r="C2569" i="3"/>
  <c r="D2569" i="3"/>
  <c r="F2569" i="3"/>
  <c r="G2569" i="3"/>
  <c r="H2569" i="3"/>
  <c r="C2570" i="3"/>
  <c r="D2570" i="3"/>
  <c r="F2570" i="3"/>
  <c r="G2570" i="3"/>
  <c r="H2570" i="3"/>
  <c r="C2571" i="3"/>
  <c r="D2571" i="3"/>
  <c r="F2571" i="3"/>
  <c r="G2571" i="3"/>
  <c r="H2571" i="3"/>
  <c r="C2572" i="3"/>
  <c r="D2572" i="3"/>
  <c r="F2572" i="3"/>
  <c r="G2572" i="3"/>
  <c r="H2572" i="3"/>
  <c r="C2573" i="3"/>
  <c r="D2573" i="3"/>
  <c r="F2573" i="3"/>
  <c r="G2573" i="3"/>
  <c r="H2573" i="3"/>
  <c r="C2574" i="3"/>
  <c r="D2574" i="3"/>
  <c r="F2574" i="3"/>
  <c r="G2574" i="3"/>
  <c r="H2574" i="3"/>
  <c r="C2575" i="3"/>
  <c r="D2575" i="3"/>
  <c r="F2575" i="3"/>
  <c r="G2575" i="3"/>
  <c r="H2575" i="3"/>
  <c r="C2576" i="3"/>
  <c r="D2576" i="3"/>
  <c r="F2576" i="3"/>
  <c r="G2576" i="3"/>
  <c r="H2576" i="3"/>
  <c r="C2577" i="3"/>
  <c r="D2577" i="3"/>
  <c r="F2577" i="3"/>
  <c r="G2577" i="3"/>
  <c r="H2577" i="3"/>
  <c r="C2578" i="3"/>
  <c r="D2578" i="3"/>
  <c r="F2578" i="3"/>
  <c r="G2578" i="3"/>
  <c r="H2578" i="3"/>
  <c r="C2579" i="3"/>
  <c r="D2579" i="3"/>
  <c r="F2579" i="3"/>
  <c r="G2579" i="3"/>
  <c r="H2579" i="3"/>
  <c r="C2580" i="3"/>
  <c r="D2580" i="3"/>
  <c r="F2580" i="3"/>
  <c r="G2580" i="3"/>
  <c r="H2580" i="3"/>
  <c r="C2581" i="3"/>
  <c r="D2581" i="3"/>
  <c r="F2581" i="3"/>
  <c r="G2581" i="3"/>
  <c r="H2581" i="3"/>
  <c r="C2582" i="3"/>
  <c r="D2582" i="3"/>
  <c r="F2582" i="3"/>
  <c r="G2582" i="3"/>
  <c r="H2582" i="3"/>
  <c r="C2583" i="3"/>
  <c r="D2583" i="3"/>
  <c r="F2583" i="3"/>
  <c r="G2583" i="3"/>
  <c r="H2583" i="3"/>
  <c r="C2584" i="3"/>
  <c r="D2584" i="3"/>
  <c r="F2584" i="3"/>
  <c r="G2584" i="3"/>
  <c r="H2584" i="3"/>
  <c r="C2585" i="3"/>
  <c r="D2585" i="3"/>
  <c r="F2585" i="3"/>
  <c r="G2585" i="3"/>
  <c r="H2585" i="3"/>
  <c r="C2586" i="3"/>
  <c r="D2586" i="3"/>
  <c r="F2586" i="3"/>
  <c r="G2586" i="3"/>
  <c r="H2586" i="3"/>
  <c r="C2587" i="3"/>
  <c r="D2587" i="3"/>
  <c r="F2587" i="3"/>
  <c r="G2587" i="3"/>
  <c r="H2587" i="3"/>
  <c r="C2588" i="3"/>
  <c r="D2588" i="3"/>
  <c r="F2588" i="3"/>
  <c r="G2588" i="3"/>
  <c r="H2588" i="3"/>
  <c r="C2589" i="3"/>
  <c r="D2589" i="3"/>
  <c r="F2589" i="3"/>
  <c r="G2589" i="3"/>
  <c r="H2589" i="3"/>
  <c r="C2590" i="3"/>
  <c r="D2590" i="3"/>
  <c r="F2590" i="3"/>
  <c r="G2590" i="3"/>
  <c r="H2590" i="3"/>
  <c r="C2591" i="3"/>
  <c r="D2591" i="3"/>
  <c r="F2591" i="3"/>
  <c r="G2591" i="3"/>
  <c r="H2591" i="3"/>
  <c r="C2592" i="3"/>
  <c r="D2592" i="3"/>
  <c r="F2592" i="3"/>
  <c r="G2592" i="3"/>
  <c r="H2592" i="3"/>
  <c r="C2593" i="3"/>
  <c r="D2593" i="3"/>
  <c r="F2593" i="3"/>
  <c r="G2593" i="3"/>
  <c r="H2593" i="3"/>
  <c r="C2594" i="3"/>
  <c r="D2594" i="3"/>
  <c r="F2594" i="3"/>
  <c r="G2594" i="3"/>
  <c r="H2594" i="3"/>
  <c r="C2595" i="3"/>
  <c r="D2595" i="3"/>
  <c r="F2595" i="3"/>
  <c r="G2595" i="3"/>
  <c r="H2595" i="3"/>
  <c r="C2596" i="3"/>
  <c r="D2596" i="3"/>
  <c r="F2596" i="3"/>
  <c r="G2596" i="3"/>
  <c r="H2596" i="3"/>
  <c r="C2597" i="3"/>
  <c r="D2597" i="3"/>
  <c r="F2597" i="3"/>
  <c r="G2597" i="3"/>
  <c r="H2597" i="3"/>
  <c r="C2598" i="3"/>
  <c r="D2598" i="3"/>
  <c r="F2598" i="3"/>
  <c r="G2598" i="3"/>
  <c r="H2598" i="3"/>
  <c r="C2599" i="3"/>
  <c r="D2599" i="3"/>
  <c r="F2599" i="3"/>
  <c r="G2599" i="3"/>
  <c r="H2599" i="3"/>
  <c r="C2600" i="3"/>
  <c r="D2600" i="3"/>
  <c r="F2600" i="3"/>
  <c r="G2600" i="3"/>
  <c r="H2600" i="3"/>
  <c r="C2601" i="3"/>
  <c r="D2601" i="3"/>
  <c r="F2601" i="3"/>
  <c r="G2601" i="3"/>
  <c r="H2601" i="3"/>
  <c r="C2602" i="3"/>
  <c r="D2602" i="3"/>
  <c r="F2602" i="3"/>
  <c r="G2602" i="3"/>
  <c r="H2602" i="3"/>
  <c r="C2603" i="3"/>
  <c r="D2603" i="3"/>
  <c r="F2603" i="3"/>
  <c r="G2603" i="3"/>
  <c r="H2603" i="3"/>
  <c r="C2604" i="3"/>
  <c r="D2604" i="3"/>
  <c r="F2604" i="3"/>
  <c r="G2604" i="3"/>
  <c r="H2604" i="3"/>
  <c r="C2605" i="3"/>
  <c r="D2605" i="3"/>
  <c r="F2605" i="3"/>
  <c r="G2605" i="3"/>
  <c r="H2605" i="3"/>
  <c r="C2606" i="3"/>
  <c r="D2606" i="3"/>
  <c r="F2606" i="3"/>
  <c r="G2606" i="3"/>
  <c r="H2606" i="3"/>
  <c r="C2607" i="3"/>
  <c r="D2607" i="3"/>
  <c r="F2607" i="3"/>
  <c r="G2607" i="3"/>
  <c r="H2607" i="3"/>
  <c r="C2608" i="3"/>
  <c r="D2608" i="3"/>
  <c r="F2608" i="3"/>
  <c r="G2608" i="3"/>
  <c r="H2608" i="3"/>
  <c r="C2609" i="3"/>
  <c r="D2609" i="3"/>
  <c r="F2609" i="3"/>
  <c r="G2609" i="3"/>
  <c r="H2609" i="3"/>
  <c r="C2610" i="3"/>
  <c r="D2610" i="3"/>
  <c r="F2610" i="3"/>
  <c r="G2610" i="3"/>
  <c r="H2610" i="3"/>
  <c r="C2611" i="3"/>
  <c r="D2611" i="3"/>
  <c r="F2611" i="3"/>
  <c r="G2611" i="3"/>
  <c r="H2611" i="3"/>
  <c r="C2612" i="3"/>
  <c r="D2612" i="3"/>
  <c r="F2612" i="3"/>
  <c r="G2612" i="3"/>
  <c r="H2612" i="3"/>
  <c r="C2613" i="3"/>
  <c r="D2613" i="3"/>
  <c r="F2613" i="3"/>
  <c r="G2613" i="3"/>
  <c r="H2613" i="3"/>
  <c r="C2614" i="3"/>
  <c r="D2614" i="3"/>
  <c r="F2614" i="3"/>
  <c r="G2614" i="3"/>
  <c r="H2614" i="3"/>
  <c r="C2615" i="3"/>
  <c r="D2615" i="3"/>
  <c r="F2615" i="3"/>
  <c r="G2615" i="3"/>
  <c r="H2615" i="3"/>
  <c r="C2616" i="3"/>
  <c r="D2616" i="3"/>
  <c r="F2616" i="3"/>
  <c r="G2616" i="3"/>
  <c r="H2616" i="3"/>
  <c r="C2617" i="3"/>
  <c r="D2617" i="3"/>
  <c r="F2617" i="3"/>
  <c r="G2617" i="3"/>
  <c r="H2617" i="3"/>
  <c r="C2618" i="3"/>
  <c r="D2618" i="3"/>
  <c r="F2618" i="3"/>
  <c r="G2618" i="3"/>
  <c r="H2618" i="3"/>
  <c r="C2619" i="3"/>
  <c r="D2619" i="3"/>
  <c r="F2619" i="3"/>
  <c r="G2619" i="3"/>
  <c r="H2619" i="3"/>
  <c r="C2620" i="3"/>
  <c r="D2620" i="3"/>
  <c r="F2620" i="3"/>
  <c r="G2620" i="3"/>
  <c r="H2620" i="3"/>
  <c r="C2621" i="3"/>
  <c r="D2621" i="3"/>
  <c r="F2621" i="3"/>
  <c r="G2621" i="3"/>
  <c r="H2621" i="3"/>
  <c r="C2622" i="3"/>
  <c r="D2622" i="3"/>
  <c r="F2622" i="3"/>
  <c r="G2622" i="3"/>
  <c r="H2622" i="3"/>
  <c r="C2623" i="3"/>
  <c r="D2623" i="3"/>
  <c r="F2623" i="3"/>
  <c r="G2623" i="3"/>
  <c r="H2623" i="3"/>
  <c r="C2624" i="3"/>
  <c r="D2624" i="3"/>
  <c r="F2624" i="3"/>
  <c r="G2624" i="3"/>
  <c r="H2624" i="3"/>
  <c r="C2625" i="3"/>
  <c r="D2625" i="3"/>
  <c r="F2625" i="3"/>
  <c r="G2625" i="3"/>
  <c r="H2625" i="3"/>
  <c r="C2626" i="3"/>
  <c r="D2626" i="3"/>
  <c r="F2626" i="3"/>
  <c r="G2626" i="3"/>
  <c r="H2626" i="3"/>
  <c r="C2627" i="3"/>
  <c r="D2627" i="3"/>
  <c r="F2627" i="3"/>
  <c r="G2627" i="3"/>
  <c r="H2627" i="3"/>
  <c r="C2628" i="3"/>
  <c r="D2628" i="3"/>
  <c r="F2628" i="3"/>
  <c r="G2628" i="3"/>
  <c r="H2628" i="3"/>
  <c r="C2629" i="3"/>
  <c r="D2629" i="3"/>
  <c r="F2629" i="3"/>
  <c r="G2629" i="3"/>
  <c r="H2629" i="3"/>
  <c r="C2630" i="3"/>
  <c r="D2630" i="3"/>
  <c r="F2630" i="3"/>
  <c r="G2630" i="3"/>
  <c r="H2630" i="3"/>
  <c r="C2631" i="3"/>
  <c r="D2631" i="3"/>
  <c r="F2631" i="3"/>
  <c r="G2631" i="3"/>
  <c r="H2631" i="3"/>
  <c r="C2632" i="3"/>
  <c r="D2632" i="3"/>
  <c r="F2632" i="3"/>
  <c r="G2632" i="3"/>
  <c r="H2632" i="3"/>
  <c r="C2633" i="3"/>
  <c r="D2633" i="3"/>
  <c r="F2633" i="3"/>
  <c r="G2633" i="3"/>
  <c r="H2633" i="3"/>
  <c r="C2634" i="3"/>
  <c r="D2634" i="3"/>
  <c r="F2634" i="3"/>
  <c r="G2634" i="3"/>
  <c r="H2634" i="3"/>
  <c r="C2635" i="3"/>
  <c r="D2635" i="3"/>
  <c r="F2635" i="3"/>
  <c r="G2635" i="3"/>
  <c r="H2635" i="3"/>
  <c r="C2636" i="3"/>
  <c r="D2636" i="3"/>
  <c r="F2636" i="3"/>
  <c r="G2636" i="3"/>
  <c r="H2636" i="3"/>
  <c r="C2637" i="3"/>
  <c r="D2637" i="3"/>
  <c r="F2637" i="3"/>
  <c r="G2637" i="3"/>
  <c r="H2637" i="3"/>
  <c r="C2638" i="3"/>
  <c r="D2638" i="3"/>
  <c r="F2638" i="3"/>
  <c r="G2638" i="3"/>
  <c r="H2638" i="3"/>
  <c r="C2639" i="3"/>
  <c r="D2639" i="3"/>
  <c r="F2639" i="3"/>
  <c r="G2639" i="3"/>
  <c r="H2639" i="3"/>
  <c r="C2640" i="3"/>
  <c r="D2640" i="3"/>
  <c r="F2640" i="3"/>
  <c r="G2640" i="3"/>
  <c r="H2640" i="3"/>
  <c r="C2641" i="3"/>
  <c r="D2641" i="3"/>
  <c r="F2641" i="3"/>
  <c r="G2641" i="3"/>
  <c r="H2641" i="3"/>
  <c r="C2642" i="3"/>
  <c r="D2642" i="3"/>
  <c r="F2642" i="3"/>
  <c r="G2642" i="3"/>
  <c r="H2642" i="3"/>
  <c r="C2643" i="3"/>
  <c r="D2643" i="3"/>
  <c r="F2643" i="3"/>
  <c r="G2643" i="3"/>
  <c r="H2643" i="3"/>
  <c r="C2644" i="3"/>
  <c r="D2644" i="3"/>
  <c r="F2644" i="3"/>
  <c r="G2644" i="3"/>
  <c r="H2644" i="3"/>
  <c r="C2645" i="3"/>
  <c r="D2645" i="3"/>
  <c r="F2645" i="3"/>
  <c r="G2645" i="3"/>
  <c r="H2645" i="3"/>
  <c r="C2646" i="3"/>
  <c r="D2646" i="3"/>
  <c r="F2646" i="3"/>
  <c r="G2646" i="3"/>
  <c r="H2646" i="3"/>
  <c r="C2647" i="3"/>
  <c r="D2647" i="3"/>
  <c r="F2647" i="3"/>
  <c r="G2647" i="3"/>
  <c r="H2647" i="3"/>
  <c r="C2648" i="3"/>
  <c r="D2648" i="3"/>
  <c r="F2648" i="3"/>
  <c r="G2648" i="3"/>
  <c r="H2648" i="3"/>
  <c r="C2649" i="3"/>
  <c r="D2649" i="3"/>
  <c r="F2649" i="3"/>
  <c r="G2649" i="3"/>
  <c r="H2649" i="3"/>
  <c r="C2650" i="3"/>
  <c r="D2650" i="3"/>
  <c r="F2650" i="3"/>
  <c r="G2650" i="3"/>
  <c r="H2650" i="3"/>
  <c r="C2651" i="3"/>
  <c r="D2651" i="3"/>
  <c r="F2651" i="3"/>
  <c r="G2651" i="3"/>
  <c r="H2651" i="3"/>
  <c r="C2652" i="3"/>
  <c r="D2652" i="3"/>
  <c r="F2652" i="3"/>
  <c r="G2652" i="3"/>
  <c r="H2652" i="3"/>
  <c r="C2653" i="3"/>
  <c r="D2653" i="3"/>
  <c r="F2653" i="3"/>
  <c r="G2653" i="3"/>
  <c r="H2653" i="3"/>
  <c r="C2654" i="3"/>
  <c r="D2654" i="3"/>
  <c r="F2654" i="3"/>
  <c r="G2654" i="3"/>
  <c r="H2654" i="3"/>
  <c r="C2655" i="3"/>
  <c r="D2655" i="3"/>
  <c r="F2655" i="3"/>
  <c r="G2655" i="3"/>
  <c r="H2655" i="3"/>
  <c r="C2656" i="3"/>
  <c r="D2656" i="3"/>
  <c r="F2656" i="3"/>
  <c r="G2656" i="3"/>
  <c r="H2656" i="3"/>
  <c r="C2657" i="3"/>
  <c r="D2657" i="3"/>
  <c r="F2657" i="3"/>
  <c r="G2657" i="3"/>
  <c r="H2657" i="3"/>
  <c r="C2658" i="3"/>
  <c r="D2658" i="3"/>
  <c r="F2658" i="3"/>
  <c r="G2658" i="3"/>
  <c r="H2658" i="3"/>
  <c r="C2659" i="3"/>
  <c r="D2659" i="3"/>
  <c r="F2659" i="3"/>
  <c r="G2659" i="3"/>
  <c r="H2659" i="3"/>
  <c r="C2660" i="3"/>
  <c r="D2660" i="3"/>
  <c r="F2660" i="3"/>
  <c r="G2660" i="3"/>
  <c r="H2660" i="3"/>
  <c r="C2661" i="3"/>
  <c r="D2661" i="3"/>
  <c r="F2661" i="3"/>
  <c r="G2661" i="3"/>
  <c r="H2661" i="3"/>
  <c r="C2662" i="3"/>
  <c r="D2662" i="3"/>
  <c r="F2662" i="3"/>
  <c r="G2662" i="3"/>
  <c r="H2662" i="3"/>
  <c r="C2663" i="3"/>
  <c r="D2663" i="3"/>
  <c r="F2663" i="3"/>
  <c r="G2663" i="3"/>
  <c r="H2663" i="3"/>
  <c r="C2664" i="3"/>
  <c r="D2664" i="3"/>
  <c r="F2664" i="3"/>
  <c r="G2664" i="3"/>
  <c r="H2664" i="3"/>
  <c r="C2665" i="3"/>
  <c r="D2665" i="3"/>
  <c r="F2665" i="3"/>
  <c r="G2665" i="3"/>
  <c r="H2665" i="3"/>
  <c r="C2666" i="3"/>
  <c r="D2666" i="3"/>
  <c r="F2666" i="3"/>
  <c r="G2666" i="3"/>
  <c r="H2666" i="3"/>
  <c r="C2667" i="3"/>
  <c r="D2667" i="3"/>
  <c r="F2667" i="3"/>
  <c r="G2667" i="3"/>
  <c r="H2667" i="3"/>
  <c r="C2668" i="3"/>
  <c r="D2668" i="3"/>
  <c r="F2668" i="3"/>
  <c r="G2668" i="3"/>
  <c r="H2668" i="3"/>
  <c r="C2669" i="3"/>
  <c r="D2669" i="3"/>
  <c r="F2669" i="3"/>
  <c r="G2669" i="3"/>
  <c r="H2669" i="3"/>
  <c r="C2670" i="3"/>
  <c r="D2670" i="3"/>
  <c r="F2670" i="3"/>
  <c r="G2670" i="3"/>
  <c r="H2670" i="3"/>
  <c r="C2671" i="3"/>
  <c r="D2671" i="3"/>
  <c r="F2671" i="3"/>
  <c r="G2671" i="3"/>
  <c r="H2671" i="3"/>
  <c r="C2672" i="3"/>
  <c r="D2672" i="3"/>
  <c r="F2672" i="3"/>
  <c r="G2672" i="3"/>
  <c r="H2672" i="3"/>
  <c r="C2673" i="3"/>
  <c r="D2673" i="3"/>
  <c r="F2673" i="3"/>
  <c r="G2673" i="3"/>
  <c r="H2673" i="3"/>
  <c r="C2674" i="3"/>
  <c r="D2674" i="3"/>
  <c r="F2674" i="3"/>
  <c r="G2674" i="3"/>
  <c r="H2674" i="3"/>
  <c r="C2675" i="3"/>
  <c r="D2675" i="3"/>
  <c r="F2675" i="3"/>
  <c r="G2675" i="3"/>
  <c r="H2675" i="3"/>
  <c r="C2676" i="3"/>
  <c r="D2676" i="3"/>
  <c r="F2676" i="3"/>
  <c r="G2676" i="3"/>
  <c r="H2676" i="3"/>
  <c r="C2677" i="3"/>
  <c r="D2677" i="3"/>
  <c r="F2677" i="3"/>
  <c r="G2677" i="3"/>
  <c r="H2677" i="3"/>
  <c r="C2678" i="3"/>
  <c r="D2678" i="3"/>
  <c r="F2678" i="3"/>
  <c r="G2678" i="3"/>
  <c r="H2678" i="3"/>
  <c r="C2679" i="3"/>
  <c r="D2679" i="3"/>
  <c r="F2679" i="3"/>
  <c r="G2679" i="3"/>
  <c r="H2679" i="3"/>
  <c r="C2680" i="3"/>
  <c r="D2680" i="3"/>
  <c r="F2680" i="3"/>
  <c r="G2680" i="3"/>
  <c r="H2680" i="3"/>
  <c r="C2681" i="3"/>
  <c r="D2681" i="3"/>
  <c r="F2681" i="3"/>
  <c r="G2681" i="3"/>
  <c r="H2681" i="3"/>
  <c r="C2682" i="3"/>
  <c r="D2682" i="3"/>
  <c r="F2682" i="3"/>
  <c r="G2682" i="3"/>
  <c r="H2682" i="3"/>
  <c r="C2683" i="3"/>
  <c r="D2683" i="3"/>
  <c r="F2683" i="3"/>
  <c r="G2683" i="3"/>
  <c r="H2683" i="3"/>
  <c r="C2684" i="3"/>
  <c r="D2684" i="3"/>
  <c r="F2684" i="3"/>
  <c r="G2684" i="3"/>
  <c r="H2684" i="3"/>
  <c r="C2685" i="3"/>
  <c r="D2685" i="3"/>
  <c r="F2685" i="3"/>
  <c r="G2685" i="3"/>
  <c r="H2685" i="3"/>
  <c r="C2686" i="3"/>
  <c r="D2686" i="3"/>
  <c r="F2686" i="3"/>
  <c r="G2686" i="3"/>
  <c r="H2686" i="3"/>
  <c r="C2687" i="3"/>
  <c r="D2687" i="3"/>
  <c r="F2687" i="3"/>
  <c r="G2687" i="3"/>
  <c r="H2687" i="3"/>
  <c r="C2688" i="3"/>
  <c r="D2688" i="3"/>
  <c r="F2688" i="3"/>
  <c r="G2688" i="3"/>
  <c r="H2688" i="3"/>
  <c r="C2689" i="3"/>
  <c r="D2689" i="3"/>
  <c r="F2689" i="3"/>
  <c r="G2689" i="3"/>
  <c r="H2689" i="3"/>
  <c r="C2690" i="3"/>
  <c r="D2690" i="3"/>
  <c r="F2690" i="3"/>
  <c r="G2690" i="3"/>
  <c r="H2690" i="3"/>
  <c r="C2691" i="3"/>
  <c r="D2691" i="3"/>
  <c r="F2691" i="3"/>
  <c r="G2691" i="3"/>
  <c r="H2691" i="3"/>
  <c r="C2692" i="3"/>
  <c r="D2692" i="3"/>
  <c r="F2692" i="3"/>
  <c r="G2692" i="3"/>
  <c r="H2692" i="3"/>
  <c r="C2693" i="3"/>
  <c r="D2693" i="3"/>
  <c r="F2693" i="3"/>
  <c r="G2693" i="3"/>
  <c r="H2693" i="3"/>
  <c r="C2694" i="3"/>
  <c r="D2694" i="3"/>
  <c r="F2694" i="3"/>
  <c r="G2694" i="3"/>
  <c r="H2694" i="3"/>
  <c r="C2695" i="3"/>
  <c r="D2695" i="3"/>
  <c r="F2695" i="3"/>
  <c r="G2695" i="3"/>
  <c r="H2695" i="3"/>
  <c r="C2696" i="3"/>
  <c r="D2696" i="3"/>
  <c r="F2696" i="3"/>
  <c r="G2696" i="3"/>
  <c r="H2696" i="3"/>
  <c r="C2697" i="3"/>
  <c r="D2697" i="3"/>
  <c r="F2697" i="3"/>
  <c r="G2697" i="3"/>
  <c r="H2697" i="3"/>
  <c r="C2698" i="3"/>
  <c r="D2698" i="3"/>
  <c r="F2698" i="3"/>
  <c r="G2698" i="3"/>
  <c r="H2698" i="3"/>
  <c r="C2699" i="3"/>
  <c r="D2699" i="3"/>
  <c r="F2699" i="3"/>
  <c r="G2699" i="3"/>
  <c r="H2699" i="3"/>
  <c r="C2700" i="3"/>
  <c r="D2700" i="3"/>
  <c r="F2700" i="3"/>
  <c r="G2700" i="3"/>
  <c r="H2700" i="3"/>
  <c r="C2701" i="3"/>
  <c r="D2701" i="3"/>
  <c r="F2701" i="3"/>
  <c r="G2701" i="3"/>
  <c r="H2701" i="3"/>
  <c r="C2702" i="3"/>
  <c r="D2702" i="3"/>
  <c r="F2702" i="3"/>
  <c r="G2702" i="3"/>
  <c r="H2702" i="3"/>
  <c r="C2703" i="3"/>
  <c r="D2703" i="3"/>
  <c r="F2703" i="3"/>
  <c r="G2703" i="3"/>
  <c r="H2703" i="3"/>
  <c r="C2704" i="3"/>
  <c r="D2704" i="3"/>
  <c r="F2704" i="3"/>
  <c r="G2704" i="3"/>
  <c r="H2704" i="3"/>
  <c r="C2705" i="3"/>
  <c r="D2705" i="3"/>
  <c r="F2705" i="3"/>
  <c r="G2705" i="3"/>
  <c r="H2705" i="3"/>
  <c r="C2706" i="3"/>
  <c r="D2706" i="3"/>
  <c r="F2706" i="3"/>
  <c r="G2706" i="3"/>
  <c r="H2706" i="3"/>
  <c r="C2707" i="3"/>
  <c r="D2707" i="3"/>
  <c r="F2707" i="3"/>
  <c r="G2707" i="3"/>
  <c r="H2707" i="3"/>
  <c r="C2708" i="3"/>
  <c r="D2708" i="3"/>
  <c r="F2708" i="3"/>
  <c r="G2708" i="3"/>
  <c r="H2708" i="3"/>
  <c r="C2709" i="3"/>
  <c r="D2709" i="3"/>
  <c r="F2709" i="3"/>
  <c r="G2709" i="3"/>
  <c r="H2709" i="3"/>
  <c r="C2710" i="3"/>
  <c r="D2710" i="3"/>
  <c r="F2710" i="3"/>
  <c r="G2710" i="3"/>
  <c r="H2710" i="3"/>
  <c r="C2711" i="3"/>
  <c r="D2711" i="3"/>
  <c r="F2711" i="3"/>
  <c r="G2711" i="3"/>
  <c r="H2711" i="3"/>
  <c r="C2712" i="3"/>
  <c r="D2712" i="3"/>
  <c r="F2712" i="3"/>
  <c r="G2712" i="3"/>
  <c r="H2712" i="3"/>
  <c r="C2713" i="3"/>
  <c r="D2713" i="3"/>
  <c r="F2713" i="3"/>
  <c r="G2713" i="3"/>
  <c r="H2713" i="3"/>
  <c r="C2714" i="3"/>
  <c r="D2714" i="3"/>
  <c r="F2714" i="3"/>
  <c r="G2714" i="3"/>
  <c r="H2714" i="3"/>
  <c r="C2715" i="3"/>
  <c r="D2715" i="3"/>
  <c r="F2715" i="3"/>
  <c r="G2715" i="3"/>
  <c r="H2715" i="3"/>
  <c r="C2716" i="3"/>
  <c r="D2716" i="3"/>
  <c r="F2716" i="3"/>
  <c r="G2716" i="3"/>
  <c r="H2716" i="3"/>
  <c r="C2717" i="3"/>
  <c r="D2717" i="3"/>
  <c r="F2717" i="3"/>
  <c r="G2717" i="3"/>
  <c r="H2717" i="3"/>
  <c r="C2718" i="3"/>
  <c r="D2718" i="3"/>
  <c r="F2718" i="3"/>
  <c r="G2718" i="3"/>
  <c r="H2718" i="3"/>
  <c r="C2719" i="3"/>
  <c r="D2719" i="3"/>
  <c r="F2719" i="3"/>
  <c r="G2719" i="3"/>
  <c r="H2719" i="3"/>
  <c r="C2720" i="3"/>
  <c r="D2720" i="3"/>
  <c r="F2720" i="3"/>
  <c r="G2720" i="3"/>
  <c r="H2720" i="3"/>
  <c r="C2721" i="3"/>
  <c r="D2721" i="3"/>
  <c r="F2721" i="3"/>
  <c r="G2721" i="3"/>
  <c r="H2721" i="3"/>
  <c r="C2722" i="3"/>
  <c r="D2722" i="3"/>
  <c r="F2722" i="3"/>
  <c r="G2722" i="3"/>
  <c r="H2722" i="3"/>
  <c r="C2723" i="3"/>
  <c r="D2723" i="3"/>
  <c r="F2723" i="3"/>
  <c r="G2723" i="3"/>
  <c r="H2723" i="3"/>
  <c r="C2724" i="3"/>
  <c r="D2724" i="3"/>
  <c r="F2724" i="3"/>
  <c r="G2724" i="3"/>
  <c r="H2724" i="3"/>
  <c r="C2725" i="3"/>
  <c r="D2725" i="3"/>
  <c r="F2725" i="3"/>
  <c r="G2725" i="3"/>
  <c r="H2725" i="3"/>
  <c r="C2726" i="3"/>
  <c r="D2726" i="3"/>
  <c r="F2726" i="3"/>
  <c r="G2726" i="3"/>
  <c r="H2726" i="3"/>
  <c r="C2727" i="3"/>
  <c r="D2727" i="3"/>
  <c r="F2727" i="3"/>
  <c r="G2727" i="3"/>
  <c r="H2727" i="3"/>
  <c r="C2728" i="3"/>
  <c r="D2728" i="3"/>
  <c r="F2728" i="3"/>
  <c r="G2728" i="3"/>
  <c r="H2728" i="3"/>
  <c r="C2729" i="3"/>
  <c r="D2729" i="3"/>
  <c r="F2729" i="3"/>
  <c r="G2729" i="3"/>
  <c r="H2729" i="3"/>
  <c r="C2730" i="3"/>
  <c r="D2730" i="3"/>
  <c r="F2730" i="3"/>
  <c r="G2730" i="3"/>
  <c r="H2730" i="3"/>
  <c r="C2731" i="3"/>
  <c r="D2731" i="3"/>
  <c r="F2731" i="3"/>
  <c r="G2731" i="3"/>
  <c r="H2731" i="3"/>
  <c r="C2732" i="3"/>
  <c r="D2732" i="3"/>
  <c r="F2732" i="3"/>
  <c r="G2732" i="3"/>
  <c r="H2732" i="3"/>
  <c r="C2733" i="3"/>
  <c r="D2733" i="3"/>
  <c r="F2733" i="3"/>
  <c r="G2733" i="3"/>
  <c r="H2733" i="3"/>
  <c r="C2734" i="3"/>
  <c r="D2734" i="3"/>
  <c r="F2734" i="3"/>
  <c r="G2734" i="3"/>
  <c r="H2734" i="3"/>
  <c r="C2735" i="3"/>
  <c r="D2735" i="3"/>
  <c r="F2735" i="3"/>
  <c r="G2735" i="3"/>
  <c r="H2735" i="3"/>
  <c r="C2736" i="3"/>
  <c r="D2736" i="3"/>
  <c r="F2736" i="3"/>
  <c r="G2736" i="3"/>
  <c r="H2736" i="3"/>
  <c r="C2737" i="3"/>
  <c r="D2737" i="3"/>
  <c r="F2737" i="3"/>
  <c r="G2737" i="3"/>
  <c r="H2737" i="3"/>
  <c r="C2738" i="3"/>
  <c r="D2738" i="3"/>
  <c r="F2738" i="3"/>
  <c r="G2738" i="3"/>
  <c r="H2738" i="3"/>
  <c r="C2739" i="3"/>
  <c r="D2739" i="3"/>
  <c r="F2739" i="3"/>
  <c r="G2739" i="3"/>
  <c r="H2739" i="3"/>
  <c r="C2740" i="3"/>
  <c r="D2740" i="3"/>
  <c r="F2740" i="3"/>
  <c r="G2740" i="3"/>
  <c r="H2740" i="3"/>
  <c r="C2741" i="3"/>
  <c r="D2741" i="3"/>
  <c r="F2741" i="3"/>
  <c r="G2741" i="3"/>
  <c r="H2741" i="3"/>
  <c r="C2742" i="3"/>
  <c r="D2742" i="3"/>
  <c r="F2742" i="3"/>
  <c r="G2742" i="3"/>
  <c r="H2742" i="3"/>
  <c r="C2743" i="3"/>
  <c r="D2743" i="3"/>
  <c r="F2743" i="3"/>
  <c r="G2743" i="3"/>
  <c r="H2743" i="3"/>
  <c r="C2744" i="3"/>
  <c r="D2744" i="3"/>
  <c r="F2744" i="3"/>
  <c r="G2744" i="3"/>
  <c r="H2744" i="3"/>
  <c r="C2745" i="3"/>
  <c r="D2745" i="3"/>
  <c r="F2745" i="3"/>
  <c r="G2745" i="3"/>
  <c r="H2745" i="3"/>
  <c r="C2746" i="3"/>
  <c r="D2746" i="3"/>
  <c r="F2746" i="3"/>
  <c r="G2746" i="3"/>
  <c r="H2746" i="3"/>
  <c r="C2747" i="3"/>
  <c r="D2747" i="3"/>
  <c r="F2747" i="3"/>
  <c r="G2747" i="3"/>
  <c r="H2747" i="3"/>
  <c r="C2748" i="3"/>
  <c r="D2748" i="3"/>
  <c r="F2748" i="3"/>
  <c r="G2748" i="3"/>
  <c r="H2748" i="3"/>
  <c r="C2749" i="3"/>
  <c r="D2749" i="3"/>
  <c r="F2749" i="3"/>
  <c r="G2749" i="3"/>
  <c r="H2749" i="3"/>
  <c r="C2750" i="3"/>
  <c r="D2750" i="3"/>
  <c r="F2750" i="3"/>
  <c r="G2750" i="3"/>
  <c r="H2750" i="3"/>
  <c r="C2751" i="3"/>
  <c r="D2751" i="3"/>
  <c r="F2751" i="3"/>
  <c r="G2751" i="3"/>
  <c r="H2751" i="3"/>
  <c r="C2752" i="3"/>
  <c r="D2752" i="3"/>
  <c r="F2752" i="3"/>
  <c r="G2752" i="3"/>
  <c r="H2752" i="3"/>
  <c r="C2753" i="3"/>
  <c r="D2753" i="3"/>
  <c r="F2753" i="3"/>
  <c r="G2753" i="3"/>
  <c r="H2753" i="3"/>
  <c r="C2754" i="3"/>
  <c r="D2754" i="3"/>
  <c r="F2754" i="3"/>
  <c r="G2754" i="3"/>
  <c r="H2754" i="3"/>
  <c r="C2755" i="3"/>
  <c r="D2755" i="3"/>
  <c r="F2755" i="3"/>
  <c r="G2755" i="3"/>
  <c r="H2755" i="3"/>
  <c r="C2756" i="3"/>
  <c r="D2756" i="3"/>
  <c r="F2756" i="3"/>
  <c r="G2756" i="3"/>
  <c r="H2756" i="3"/>
  <c r="C2757" i="3"/>
  <c r="D2757" i="3"/>
  <c r="F2757" i="3"/>
  <c r="G2757" i="3"/>
  <c r="H2757" i="3"/>
  <c r="C2758" i="3"/>
  <c r="D2758" i="3"/>
  <c r="F2758" i="3"/>
  <c r="G2758" i="3"/>
  <c r="H2758" i="3"/>
  <c r="C2759" i="3"/>
  <c r="D2759" i="3"/>
  <c r="F2759" i="3"/>
  <c r="G2759" i="3"/>
  <c r="H2759" i="3"/>
  <c r="C2760" i="3"/>
  <c r="D2760" i="3"/>
  <c r="F2760" i="3"/>
  <c r="G2760" i="3"/>
  <c r="H2760" i="3"/>
  <c r="C2761" i="3"/>
  <c r="D2761" i="3"/>
  <c r="F2761" i="3"/>
  <c r="G2761" i="3"/>
  <c r="H2761" i="3"/>
  <c r="C2762" i="3"/>
  <c r="D2762" i="3"/>
  <c r="F2762" i="3"/>
  <c r="G2762" i="3"/>
  <c r="H2762" i="3"/>
  <c r="C2763" i="3"/>
  <c r="D2763" i="3"/>
  <c r="F2763" i="3"/>
  <c r="G2763" i="3"/>
  <c r="H2763" i="3"/>
  <c r="C2764" i="3"/>
  <c r="D2764" i="3"/>
  <c r="F2764" i="3"/>
  <c r="G2764" i="3"/>
  <c r="H2764" i="3"/>
  <c r="C2765" i="3"/>
  <c r="D2765" i="3"/>
  <c r="F2765" i="3"/>
  <c r="G2765" i="3"/>
  <c r="H2765" i="3"/>
  <c r="C2766" i="3"/>
  <c r="D2766" i="3"/>
  <c r="F2766" i="3"/>
  <c r="G2766" i="3"/>
  <c r="H2766" i="3"/>
  <c r="C2767" i="3"/>
  <c r="D2767" i="3"/>
  <c r="F2767" i="3"/>
  <c r="G2767" i="3"/>
  <c r="H2767" i="3"/>
  <c r="C2768" i="3"/>
  <c r="D2768" i="3"/>
  <c r="F2768" i="3"/>
  <c r="G2768" i="3"/>
  <c r="H2768" i="3"/>
  <c r="C2769" i="3"/>
  <c r="D2769" i="3"/>
  <c r="F2769" i="3"/>
  <c r="G2769" i="3"/>
  <c r="H2769" i="3"/>
  <c r="C2770" i="3"/>
  <c r="D2770" i="3"/>
  <c r="F2770" i="3"/>
  <c r="G2770" i="3"/>
  <c r="H2770" i="3"/>
  <c r="C2771" i="3"/>
  <c r="D2771" i="3"/>
  <c r="F2771" i="3"/>
  <c r="G2771" i="3"/>
  <c r="H2771" i="3"/>
  <c r="C2772" i="3"/>
  <c r="D2772" i="3"/>
  <c r="F2772" i="3"/>
  <c r="G2772" i="3"/>
  <c r="H2772" i="3"/>
  <c r="C2773" i="3"/>
  <c r="D2773" i="3"/>
  <c r="F2773" i="3"/>
  <c r="G2773" i="3"/>
  <c r="H2773" i="3"/>
  <c r="C2774" i="3"/>
  <c r="D2774" i="3"/>
  <c r="F2774" i="3"/>
  <c r="G2774" i="3"/>
  <c r="H2774" i="3"/>
  <c r="C2775" i="3"/>
  <c r="D2775" i="3"/>
  <c r="F2775" i="3"/>
  <c r="G2775" i="3"/>
  <c r="H2775" i="3"/>
  <c r="C2776" i="3"/>
  <c r="D2776" i="3"/>
  <c r="F2776" i="3"/>
  <c r="G2776" i="3"/>
  <c r="H2776" i="3"/>
  <c r="C2777" i="3"/>
  <c r="D2777" i="3"/>
  <c r="F2777" i="3"/>
  <c r="G2777" i="3"/>
  <c r="H2777" i="3"/>
  <c r="C2778" i="3"/>
  <c r="D2778" i="3"/>
  <c r="F2778" i="3"/>
  <c r="G2778" i="3"/>
  <c r="H2778" i="3"/>
  <c r="C2779" i="3"/>
  <c r="D2779" i="3"/>
  <c r="F2779" i="3"/>
  <c r="G2779" i="3"/>
  <c r="H2779" i="3"/>
  <c r="C2780" i="3"/>
  <c r="D2780" i="3"/>
  <c r="F2780" i="3"/>
  <c r="G2780" i="3"/>
  <c r="H2780" i="3"/>
  <c r="C2781" i="3"/>
  <c r="D2781" i="3"/>
  <c r="F2781" i="3"/>
  <c r="G2781" i="3"/>
  <c r="H2781" i="3"/>
  <c r="C2782" i="3"/>
  <c r="D2782" i="3"/>
  <c r="F2782" i="3"/>
  <c r="G2782" i="3"/>
  <c r="H2782" i="3"/>
  <c r="C2783" i="3"/>
  <c r="D2783" i="3"/>
  <c r="F2783" i="3"/>
  <c r="G2783" i="3"/>
  <c r="H2783" i="3"/>
  <c r="C2784" i="3"/>
  <c r="D2784" i="3"/>
  <c r="F2784" i="3"/>
  <c r="G2784" i="3"/>
  <c r="H2784" i="3"/>
  <c r="C2785" i="3"/>
  <c r="D2785" i="3"/>
  <c r="F2785" i="3"/>
  <c r="G2785" i="3"/>
  <c r="H2785" i="3"/>
  <c r="C2786" i="3"/>
  <c r="D2786" i="3"/>
  <c r="F2786" i="3"/>
  <c r="G2786" i="3"/>
  <c r="H2786" i="3"/>
  <c r="C2787" i="3"/>
  <c r="D2787" i="3"/>
  <c r="F2787" i="3"/>
  <c r="G2787" i="3"/>
  <c r="H2787" i="3"/>
  <c r="C2788" i="3"/>
  <c r="D2788" i="3"/>
  <c r="F2788" i="3"/>
  <c r="G2788" i="3"/>
  <c r="H2788" i="3"/>
  <c r="C2789" i="3"/>
  <c r="D2789" i="3"/>
  <c r="F2789" i="3"/>
  <c r="G2789" i="3"/>
  <c r="H2789" i="3"/>
  <c r="C2790" i="3"/>
  <c r="D2790" i="3"/>
  <c r="F2790" i="3"/>
  <c r="G2790" i="3"/>
  <c r="H2790" i="3"/>
  <c r="C2791" i="3"/>
  <c r="D2791" i="3"/>
  <c r="F2791" i="3"/>
  <c r="G2791" i="3"/>
  <c r="H2791" i="3"/>
  <c r="C2792" i="3"/>
  <c r="D2792" i="3"/>
  <c r="F2792" i="3"/>
  <c r="G2792" i="3"/>
  <c r="H2792" i="3"/>
  <c r="C2793" i="3"/>
  <c r="D2793" i="3"/>
  <c r="F2793" i="3"/>
  <c r="G2793" i="3"/>
  <c r="H2793" i="3"/>
  <c r="C2794" i="3"/>
  <c r="D2794" i="3"/>
  <c r="F2794" i="3"/>
  <c r="G2794" i="3"/>
  <c r="H2794" i="3"/>
  <c r="C2795" i="3"/>
  <c r="D2795" i="3"/>
  <c r="F2795" i="3"/>
  <c r="G2795" i="3"/>
  <c r="H2795" i="3"/>
  <c r="C2796" i="3"/>
  <c r="D2796" i="3"/>
  <c r="F2796" i="3"/>
  <c r="G2796" i="3"/>
  <c r="H2796" i="3"/>
  <c r="C2797" i="3"/>
  <c r="D2797" i="3"/>
  <c r="F2797" i="3"/>
  <c r="G2797" i="3"/>
  <c r="H2797" i="3"/>
  <c r="C2798" i="3"/>
  <c r="D2798" i="3"/>
  <c r="F2798" i="3"/>
  <c r="G2798" i="3"/>
  <c r="H2798" i="3"/>
  <c r="C2799" i="3"/>
  <c r="D2799" i="3"/>
  <c r="F2799" i="3"/>
  <c r="G2799" i="3"/>
  <c r="H2799" i="3"/>
  <c r="C2800" i="3"/>
  <c r="D2800" i="3"/>
  <c r="F2800" i="3"/>
  <c r="G2800" i="3"/>
  <c r="H2800" i="3"/>
  <c r="C2801" i="3"/>
  <c r="D2801" i="3"/>
  <c r="F2801" i="3"/>
  <c r="G2801" i="3"/>
  <c r="H2801" i="3"/>
  <c r="C2802" i="3"/>
  <c r="D2802" i="3"/>
  <c r="F2802" i="3"/>
  <c r="G2802" i="3"/>
  <c r="H2802" i="3"/>
  <c r="C2803" i="3"/>
  <c r="D2803" i="3"/>
  <c r="F2803" i="3"/>
  <c r="G2803" i="3"/>
  <c r="H2803" i="3"/>
  <c r="C2804" i="3"/>
  <c r="D2804" i="3"/>
  <c r="F2804" i="3"/>
  <c r="G2804" i="3"/>
  <c r="H2804" i="3"/>
  <c r="C2805" i="3"/>
  <c r="D2805" i="3"/>
  <c r="F2805" i="3"/>
  <c r="G2805" i="3"/>
  <c r="H2805" i="3"/>
  <c r="C2806" i="3"/>
  <c r="D2806" i="3"/>
  <c r="F2806" i="3"/>
  <c r="G2806" i="3"/>
  <c r="H2806" i="3"/>
  <c r="C2807" i="3"/>
  <c r="D2807" i="3"/>
  <c r="F2807" i="3"/>
  <c r="G2807" i="3"/>
  <c r="H2807" i="3"/>
  <c r="C2808" i="3"/>
  <c r="D2808" i="3"/>
  <c r="F2808" i="3"/>
  <c r="G2808" i="3"/>
  <c r="H2808" i="3"/>
  <c r="C2809" i="3"/>
  <c r="D2809" i="3"/>
  <c r="F2809" i="3"/>
  <c r="G2809" i="3"/>
  <c r="H2809" i="3"/>
  <c r="C2810" i="3"/>
  <c r="D2810" i="3"/>
  <c r="F2810" i="3"/>
  <c r="G2810" i="3"/>
  <c r="H2810" i="3"/>
  <c r="C2811" i="3"/>
  <c r="D2811" i="3"/>
  <c r="F2811" i="3"/>
  <c r="G2811" i="3"/>
  <c r="H2811" i="3"/>
  <c r="C2812" i="3"/>
  <c r="D2812" i="3"/>
  <c r="F2812" i="3"/>
  <c r="G2812" i="3"/>
  <c r="H2812" i="3"/>
  <c r="C2813" i="3"/>
  <c r="D2813" i="3"/>
  <c r="F2813" i="3"/>
  <c r="G2813" i="3"/>
  <c r="H2813" i="3"/>
  <c r="C2814" i="3"/>
  <c r="D2814" i="3"/>
  <c r="F2814" i="3"/>
  <c r="G2814" i="3"/>
  <c r="H2814" i="3"/>
  <c r="C2815" i="3"/>
  <c r="D2815" i="3"/>
  <c r="F2815" i="3"/>
  <c r="G2815" i="3"/>
  <c r="H2815" i="3"/>
  <c r="C2816" i="3"/>
  <c r="D2816" i="3"/>
  <c r="F2816" i="3"/>
  <c r="G2816" i="3"/>
  <c r="H2816" i="3"/>
  <c r="C2817" i="3"/>
  <c r="D2817" i="3"/>
  <c r="F2817" i="3"/>
  <c r="G2817" i="3"/>
  <c r="H2817" i="3"/>
  <c r="C2818" i="3"/>
  <c r="D2818" i="3"/>
  <c r="F2818" i="3"/>
  <c r="G2818" i="3"/>
  <c r="H2818" i="3"/>
  <c r="C2819" i="3"/>
  <c r="D2819" i="3"/>
  <c r="F2819" i="3"/>
  <c r="G2819" i="3"/>
  <c r="H2819" i="3"/>
  <c r="C2820" i="3"/>
  <c r="D2820" i="3"/>
  <c r="F2820" i="3"/>
  <c r="G2820" i="3"/>
  <c r="H2820" i="3"/>
  <c r="C2821" i="3"/>
  <c r="D2821" i="3"/>
  <c r="F2821" i="3"/>
  <c r="G2821" i="3"/>
  <c r="H2821" i="3"/>
  <c r="C2822" i="3"/>
  <c r="D2822" i="3"/>
  <c r="F2822" i="3"/>
  <c r="G2822" i="3"/>
  <c r="H2822" i="3"/>
  <c r="C2823" i="3"/>
  <c r="D2823" i="3"/>
  <c r="F2823" i="3"/>
  <c r="G2823" i="3"/>
  <c r="H2823" i="3"/>
  <c r="C2824" i="3"/>
  <c r="D2824" i="3"/>
  <c r="F2824" i="3"/>
  <c r="G2824" i="3"/>
  <c r="H2824" i="3"/>
  <c r="C2825" i="3"/>
  <c r="D2825" i="3"/>
  <c r="F2825" i="3"/>
  <c r="G2825" i="3"/>
  <c r="H2825" i="3"/>
  <c r="C2826" i="3"/>
  <c r="D2826" i="3"/>
  <c r="F2826" i="3"/>
  <c r="G2826" i="3"/>
  <c r="H2826" i="3"/>
  <c r="C2827" i="3"/>
  <c r="D2827" i="3"/>
  <c r="F2827" i="3"/>
  <c r="G2827" i="3"/>
  <c r="H2827" i="3"/>
  <c r="C2828" i="3"/>
  <c r="D2828" i="3"/>
  <c r="F2828" i="3"/>
  <c r="G2828" i="3"/>
  <c r="H2828" i="3"/>
  <c r="C2829" i="3"/>
  <c r="D2829" i="3"/>
  <c r="F2829" i="3"/>
  <c r="G2829" i="3"/>
  <c r="H2829" i="3"/>
  <c r="C2830" i="3"/>
  <c r="D2830" i="3"/>
  <c r="F2830" i="3"/>
  <c r="G2830" i="3"/>
  <c r="H2830" i="3"/>
  <c r="C2831" i="3"/>
  <c r="D2831" i="3"/>
  <c r="F2831" i="3"/>
  <c r="G2831" i="3"/>
  <c r="H2831" i="3"/>
  <c r="C2832" i="3"/>
  <c r="D2832" i="3"/>
  <c r="F2832" i="3"/>
  <c r="G2832" i="3"/>
  <c r="H2832" i="3"/>
  <c r="C2833" i="3"/>
  <c r="D2833" i="3"/>
  <c r="F2833" i="3"/>
  <c r="G2833" i="3"/>
  <c r="H2833" i="3"/>
  <c r="C2834" i="3"/>
  <c r="D2834" i="3"/>
  <c r="F2834" i="3"/>
  <c r="G2834" i="3"/>
  <c r="H2834" i="3"/>
  <c r="C2835" i="3"/>
  <c r="D2835" i="3"/>
  <c r="F2835" i="3"/>
  <c r="G2835" i="3"/>
  <c r="H2835" i="3"/>
  <c r="C2836" i="3"/>
  <c r="D2836" i="3"/>
  <c r="F2836" i="3"/>
  <c r="G2836" i="3"/>
  <c r="H2836" i="3"/>
  <c r="C2837" i="3"/>
  <c r="D2837" i="3"/>
  <c r="F2837" i="3"/>
  <c r="G2837" i="3"/>
  <c r="H2837" i="3"/>
  <c r="C2838" i="3"/>
  <c r="D2838" i="3"/>
  <c r="F2838" i="3"/>
  <c r="G2838" i="3"/>
  <c r="H2838" i="3"/>
  <c r="C2839" i="3"/>
  <c r="D2839" i="3"/>
  <c r="F2839" i="3"/>
  <c r="G2839" i="3"/>
  <c r="H2839" i="3"/>
  <c r="C2840" i="3"/>
  <c r="D2840" i="3"/>
  <c r="F2840" i="3"/>
  <c r="G2840" i="3"/>
  <c r="H2840" i="3"/>
  <c r="C2841" i="3"/>
  <c r="D2841" i="3"/>
  <c r="F2841" i="3"/>
  <c r="G2841" i="3"/>
  <c r="H2841" i="3"/>
  <c r="C2842" i="3"/>
  <c r="D2842" i="3"/>
  <c r="F2842" i="3"/>
  <c r="G2842" i="3"/>
  <c r="H2842" i="3"/>
  <c r="C2843" i="3"/>
  <c r="D2843" i="3"/>
  <c r="F2843" i="3"/>
  <c r="G2843" i="3"/>
  <c r="H2843" i="3"/>
  <c r="C2844" i="3"/>
  <c r="D2844" i="3"/>
  <c r="F2844" i="3"/>
  <c r="G2844" i="3"/>
  <c r="H2844" i="3"/>
  <c r="C2845" i="3"/>
  <c r="D2845" i="3"/>
  <c r="F2845" i="3"/>
  <c r="G2845" i="3"/>
  <c r="H2845" i="3"/>
  <c r="C2846" i="3"/>
  <c r="D2846" i="3"/>
  <c r="F2846" i="3"/>
  <c r="G2846" i="3"/>
  <c r="H2846" i="3"/>
  <c r="C2847" i="3"/>
  <c r="D2847" i="3"/>
  <c r="F2847" i="3"/>
  <c r="G2847" i="3"/>
  <c r="H2847" i="3"/>
  <c r="C2848" i="3"/>
  <c r="D2848" i="3"/>
  <c r="F2848" i="3"/>
  <c r="G2848" i="3"/>
  <c r="H2848" i="3"/>
  <c r="C2849" i="3"/>
  <c r="D2849" i="3"/>
  <c r="F2849" i="3"/>
  <c r="G2849" i="3"/>
  <c r="H2849" i="3"/>
  <c r="C2850" i="3"/>
  <c r="D2850" i="3"/>
  <c r="F2850" i="3"/>
  <c r="G2850" i="3"/>
  <c r="H2850" i="3"/>
  <c r="C2851" i="3"/>
  <c r="D2851" i="3"/>
  <c r="F2851" i="3"/>
  <c r="G2851" i="3"/>
  <c r="H2851" i="3"/>
  <c r="C2852" i="3"/>
  <c r="D2852" i="3"/>
  <c r="F2852" i="3"/>
  <c r="G2852" i="3"/>
  <c r="H2852" i="3"/>
  <c r="C2853" i="3"/>
  <c r="D2853" i="3"/>
  <c r="F2853" i="3"/>
  <c r="G2853" i="3"/>
  <c r="H2853" i="3"/>
  <c r="C2854" i="3"/>
  <c r="D2854" i="3"/>
  <c r="F2854" i="3"/>
  <c r="G2854" i="3"/>
  <c r="H2854" i="3"/>
  <c r="C2855" i="3"/>
  <c r="D2855" i="3"/>
  <c r="F2855" i="3"/>
  <c r="G2855" i="3"/>
  <c r="H2855" i="3"/>
  <c r="C2856" i="3"/>
  <c r="D2856" i="3"/>
  <c r="F2856" i="3"/>
  <c r="G2856" i="3"/>
  <c r="H2856" i="3"/>
  <c r="C2857" i="3"/>
  <c r="D2857" i="3"/>
  <c r="F2857" i="3"/>
  <c r="G2857" i="3"/>
  <c r="H2857" i="3"/>
  <c r="C2858" i="3"/>
  <c r="D2858" i="3"/>
  <c r="F2858" i="3"/>
  <c r="G2858" i="3"/>
  <c r="H2858" i="3"/>
  <c r="C2859" i="3"/>
  <c r="D2859" i="3"/>
  <c r="F2859" i="3"/>
  <c r="G2859" i="3"/>
  <c r="H2859" i="3"/>
  <c r="C2860" i="3"/>
  <c r="D2860" i="3"/>
  <c r="F2860" i="3"/>
  <c r="G2860" i="3"/>
  <c r="H2860" i="3"/>
  <c r="C2861" i="3"/>
  <c r="D2861" i="3"/>
  <c r="F2861" i="3"/>
  <c r="G2861" i="3"/>
  <c r="H2861" i="3"/>
  <c r="C2862" i="3"/>
  <c r="D2862" i="3"/>
  <c r="F2862" i="3"/>
  <c r="G2862" i="3"/>
  <c r="H2862" i="3"/>
  <c r="C2863" i="3"/>
  <c r="D2863" i="3"/>
  <c r="F2863" i="3"/>
  <c r="G2863" i="3"/>
  <c r="H2863" i="3"/>
  <c r="C2864" i="3"/>
  <c r="D2864" i="3"/>
  <c r="F2864" i="3"/>
  <c r="G2864" i="3"/>
  <c r="H2864" i="3"/>
  <c r="C2865" i="3"/>
  <c r="D2865" i="3"/>
  <c r="F2865" i="3"/>
  <c r="G2865" i="3"/>
  <c r="H2865" i="3"/>
  <c r="C2866" i="3"/>
  <c r="D2866" i="3"/>
  <c r="F2866" i="3"/>
  <c r="G2866" i="3"/>
  <c r="H2866" i="3"/>
  <c r="C2867" i="3"/>
  <c r="D2867" i="3"/>
  <c r="F2867" i="3"/>
  <c r="G2867" i="3"/>
  <c r="H2867" i="3"/>
  <c r="C2868" i="3"/>
  <c r="D2868" i="3"/>
  <c r="F2868" i="3"/>
  <c r="G2868" i="3"/>
  <c r="H2868" i="3"/>
  <c r="C2869" i="3"/>
  <c r="D2869" i="3"/>
  <c r="F2869" i="3"/>
  <c r="G2869" i="3"/>
  <c r="H2869" i="3"/>
  <c r="C2870" i="3"/>
  <c r="D2870" i="3"/>
  <c r="F2870" i="3"/>
  <c r="G2870" i="3"/>
  <c r="H2870" i="3"/>
  <c r="C2871" i="3"/>
  <c r="D2871" i="3"/>
  <c r="F2871" i="3"/>
  <c r="G2871" i="3"/>
  <c r="H2871" i="3"/>
  <c r="C2872" i="3"/>
  <c r="D2872" i="3"/>
  <c r="F2872" i="3"/>
  <c r="G2872" i="3"/>
  <c r="H2872" i="3"/>
  <c r="C2873" i="3"/>
  <c r="D2873" i="3"/>
  <c r="F2873" i="3"/>
  <c r="G2873" i="3"/>
  <c r="H2873" i="3"/>
  <c r="C2874" i="3"/>
  <c r="D2874" i="3"/>
  <c r="F2874" i="3"/>
  <c r="G2874" i="3"/>
  <c r="H2874" i="3"/>
  <c r="C2875" i="3"/>
  <c r="D2875" i="3"/>
  <c r="F2875" i="3"/>
  <c r="G2875" i="3"/>
  <c r="H2875" i="3"/>
  <c r="C2876" i="3"/>
  <c r="D2876" i="3"/>
  <c r="F2876" i="3"/>
  <c r="G2876" i="3"/>
  <c r="H2876" i="3"/>
  <c r="C2877" i="3"/>
  <c r="D2877" i="3"/>
  <c r="F2877" i="3"/>
  <c r="G2877" i="3"/>
  <c r="H2877" i="3"/>
  <c r="C2878" i="3"/>
  <c r="D2878" i="3"/>
  <c r="F2878" i="3"/>
  <c r="G2878" i="3"/>
  <c r="H2878" i="3"/>
  <c r="C2879" i="3"/>
  <c r="D2879" i="3"/>
  <c r="F2879" i="3"/>
  <c r="G2879" i="3"/>
  <c r="H2879" i="3"/>
  <c r="C2880" i="3"/>
  <c r="D2880" i="3"/>
  <c r="F2880" i="3"/>
  <c r="G2880" i="3"/>
  <c r="H2880" i="3"/>
  <c r="C2881" i="3"/>
  <c r="D2881" i="3"/>
  <c r="F2881" i="3"/>
  <c r="G2881" i="3"/>
  <c r="H2881" i="3"/>
  <c r="C2882" i="3"/>
  <c r="D2882" i="3"/>
  <c r="F2882" i="3"/>
  <c r="G2882" i="3"/>
  <c r="H2882" i="3"/>
  <c r="C2883" i="3"/>
  <c r="D2883" i="3"/>
  <c r="F2883" i="3"/>
  <c r="G2883" i="3"/>
  <c r="H2883" i="3"/>
  <c r="C2884" i="3"/>
  <c r="D2884" i="3"/>
  <c r="F2884" i="3"/>
  <c r="G2884" i="3"/>
  <c r="H2884" i="3"/>
  <c r="C2885" i="3"/>
  <c r="D2885" i="3"/>
  <c r="F2885" i="3"/>
  <c r="G2885" i="3"/>
  <c r="H2885" i="3"/>
  <c r="C2886" i="3"/>
  <c r="D2886" i="3"/>
  <c r="F2886" i="3"/>
  <c r="G2886" i="3"/>
  <c r="H2886" i="3"/>
  <c r="C2887" i="3"/>
  <c r="D2887" i="3"/>
  <c r="F2887" i="3"/>
  <c r="G2887" i="3"/>
  <c r="H2887" i="3"/>
  <c r="C2888" i="3"/>
  <c r="D2888" i="3"/>
  <c r="F2888" i="3"/>
  <c r="G2888" i="3"/>
  <c r="H2888" i="3"/>
  <c r="C2889" i="3"/>
  <c r="D2889" i="3"/>
  <c r="F2889" i="3"/>
  <c r="G2889" i="3"/>
  <c r="H2889" i="3"/>
  <c r="C2890" i="3"/>
  <c r="D2890" i="3"/>
  <c r="F2890" i="3"/>
  <c r="G2890" i="3"/>
  <c r="H2890" i="3"/>
  <c r="C2891" i="3"/>
  <c r="D2891" i="3"/>
  <c r="F2891" i="3"/>
  <c r="G2891" i="3"/>
  <c r="H2891" i="3"/>
  <c r="C2892" i="3"/>
  <c r="D2892" i="3"/>
  <c r="F2892" i="3"/>
  <c r="G2892" i="3"/>
  <c r="H2892" i="3"/>
  <c r="C2893" i="3"/>
  <c r="D2893" i="3"/>
  <c r="F2893" i="3"/>
  <c r="G2893" i="3"/>
  <c r="H2893" i="3"/>
  <c r="C2894" i="3"/>
  <c r="D2894" i="3"/>
  <c r="F2894" i="3"/>
  <c r="G2894" i="3"/>
  <c r="H2894" i="3"/>
  <c r="C2895" i="3"/>
  <c r="D2895" i="3"/>
  <c r="F2895" i="3"/>
  <c r="G2895" i="3"/>
  <c r="H2895" i="3"/>
  <c r="C2896" i="3"/>
  <c r="D2896" i="3"/>
  <c r="F2896" i="3"/>
  <c r="G2896" i="3"/>
  <c r="H2896" i="3"/>
  <c r="C2897" i="3"/>
  <c r="D2897" i="3"/>
  <c r="F2897" i="3"/>
  <c r="G2897" i="3"/>
  <c r="H2897" i="3"/>
  <c r="C2898" i="3"/>
  <c r="D2898" i="3"/>
  <c r="F2898" i="3"/>
  <c r="G2898" i="3"/>
  <c r="H2898" i="3"/>
  <c r="C2899" i="3"/>
  <c r="D2899" i="3"/>
  <c r="F2899" i="3"/>
  <c r="G2899" i="3"/>
  <c r="H2899" i="3"/>
  <c r="C2900" i="3"/>
  <c r="D2900" i="3"/>
  <c r="F2900" i="3"/>
  <c r="G2900" i="3"/>
  <c r="H2900" i="3"/>
  <c r="C2901" i="3"/>
  <c r="D2901" i="3"/>
  <c r="F2901" i="3"/>
  <c r="G2901" i="3"/>
  <c r="H2901" i="3"/>
  <c r="C2902" i="3"/>
  <c r="D2902" i="3"/>
  <c r="F2902" i="3"/>
  <c r="G2902" i="3"/>
  <c r="H2902" i="3"/>
  <c r="C2903" i="3"/>
  <c r="D2903" i="3"/>
  <c r="F2903" i="3"/>
  <c r="G2903" i="3"/>
  <c r="H2903" i="3"/>
  <c r="C2904" i="3"/>
  <c r="D2904" i="3"/>
  <c r="F2904" i="3"/>
  <c r="G2904" i="3"/>
  <c r="H2904" i="3"/>
  <c r="C2905" i="3"/>
  <c r="D2905" i="3"/>
  <c r="F2905" i="3"/>
  <c r="G2905" i="3"/>
  <c r="H2905" i="3"/>
  <c r="C2906" i="3"/>
  <c r="D2906" i="3"/>
  <c r="F2906" i="3"/>
  <c r="G2906" i="3"/>
  <c r="H2906" i="3"/>
  <c r="C2907" i="3"/>
  <c r="D2907" i="3"/>
  <c r="F2907" i="3"/>
  <c r="G2907" i="3"/>
  <c r="H2907" i="3"/>
  <c r="C2908" i="3"/>
  <c r="D2908" i="3"/>
  <c r="F2908" i="3"/>
  <c r="G2908" i="3"/>
  <c r="H2908" i="3"/>
  <c r="C2909" i="3"/>
  <c r="D2909" i="3"/>
  <c r="F2909" i="3"/>
  <c r="G2909" i="3"/>
  <c r="H2909" i="3"/>
  <c r="C2910" i="3"/>
  <c r="D2910" i="3"/>
  <c r="F2910" i="3"/>
  <c r="G2910" i="3"/>
  <c r="H2910" i="3"/>
  <c r="C2911" i="3"/>
  <c r="D2911" i="3"/>
  <c r="F2911" i="3"/>
  <c r="G2911" i="3"/>
  <c r="H2911" i="3"/>
  <c r="C2912" i="3"/>
  <c r="D2912" i="3"/>
  <c r="F2912" i="3"/>
  <c r="G2912" i="3"/>
  <c r="H2912" i="3"/>
  <c r="C2913" i="3"/>
  <c r="D2913" i="3"/>
  <c r="F2913" i="3"/>
  <c r="G2913" i="3"/>
  <c r="H2913" i="3"/>
  <c r="C2914" i="3"/>
  <c r="D2914" i="3"/>
  <c r="F2914" i="3"/>
  <c r="G2914" i="3"/>
  <c r="H2914" i="3"/>
  <c r="C2915" i="3"/>
  <c r="D2915" i="3"/>
  <c r="F2915" i="3"/>
  <c r="G2915" i="3"/>
  <c r="H2915" i="3"/>
  <c r="C2916" i="3"/>
  <c r="D2916" i="3"/>
  <c r="F2916" i="3"/>
  <c r="G2916" i="3"/>
  <c r="H2916" i="3"/>
  <c r="C2917" i="3"/>
  <c r="D2917" i="3"/>
  <c r="F2917" i="3"/>
  <c r="G2917" i="3"/>
  <c r="H2917" i="3"/>
  <c r="C2918" i="3"/>
  <c r="D2918" i="3"/>
  <c r="F2918" i="3"/>
  <c r="G2918" i="3"/>
  <c r="H2918" i="3"/>
  <c r="C2919" i="3"/>
  <c r="D2919" i="3"/>
  <c r="F2919" i="3"/>
  <c r="G2919" i="3"/>
  <c r="H2919" i="3"/>
  <c r="C2920" i="3"/>
  <c r="D2920" i="3"/>
  <c r="F2920" i="3"/>
  <c r="G2920" i="3"/>
  <c r="H2920" i="3"/>
  <c r="C2921" i="3"/>
  <c r="D2921" i="3"/>
  <c r="F2921" i="3"/>
  <c r="G2921" i="3"/>
  <c r="H2921" i="3"/>
  <c r="C2922" i="3"/>
  <c r="D2922" i="3"/>
  <c r="F2922" i="3"/>
  <c r="G2922" i="3"/>
  <c r="H2922" i="3"/>
  <c r="C2923" i="3"/>
  <c r="D2923" i="3"/>
  <c r="F2923" i="3"/>
  <c r="G2923" i="3"/>
  <c r="H2923" i="3"/>
  <c r="C2924" i="3"/>
  <c r="D2924" i="3"/>
  <c r="F2924" i="3"/>
  <c r="G2924" i="3"/>
  <c r="H2924" i="3"/>
  <c r="C2925" i="3"/>
  <c r="D2925" i="3"/>
  <c r="F2925" i="3"/>
  <c r="G2925" i="3"/>
  <c r="H2925" i="3"/>
  <c r="C2926" i="3"/>
  <c r="D2926" i="3"/>
  <c r="F2926" i="3"/>
  <c r="G2926" i="3"/>
  <c r="H2926" i="3"/>
  <c r="C2927" i="3"/>
  <c r="D2927" i="3"/>
  <c r="F2927" i="3"/>
  <c r="G2927" i="3"/>
  <c r="H2927" i="3"/>
  <c r="C2928" i="3"/>
  <c r="D2928" i="3"/>
  <c r="F2928" i="3"/>
  <c r="G2928" i="3"/>
  <c r="H2928" i="3"/>
  <c r="C2929" i="3"/>
  <c r="D2929" i="3"/>
  <c r="F2929" i="3"/>
  <c r="G2929" i="3"/>
  <c r="H2929" i="3"/>
  <c r="C2930" i="3"/>
  <c r="D2930" i="3"/>
  <c r="F2930" i="3"/>
  <c r="G2930" i="3"/>
  <c r="H2930" i="3"/>
  <c r="C2931" i="3"/>
  <c r="D2931" i="3"/>
  <c r="F2931" i="3"/>
  <c r="G2931" i="3"/>
  <c r="H2931" i="3"/>
  <c r="C2932" i="3"/>
  <c r="D2932" i="3"/>
  <c r="F2932" i="3"/>
  <c r="G2932" i="3"/>
  <c r="H2932" i="3"/>
  <c r="C2933" i="3"/>
  <c r="D2933" i="3"/>
  <c r="F2933" i="3"/>
  <c r="G2933" i="3"/>
  <c r="H2933" i="3"/>
  <c r="C2934" i="3"/>
  <c r="D2934" i="3"/>
  <c r="F2934" i="3"/>
  <c r="G2934" i="3"/>
  <c r="H2934" i="3"/>
  <c r="C2935" i="3"/>
  <c r="D2935" i="3"/>
  <c r="F2935" i="3"/>
  <c r="G2935" i="3"/>
  <c r="H2935" i="3"/>
  <c r="C2936" i="3"/>
  <c r="D2936" i="3"/>
  <c r="F2936" i="3"/>
  <c r="G2936" i="3"/>
  <c r="H2936" i="3"/>
  <c r="C2937" i="3"/>
  <c r="D2937" i="3"/>
  <c r="F2937" i="3"/>
  <c r="G2937" i="3"/>
  <c r="H2937" i="3"/>
  <c r="C2938" i="3"/>
  <c r="D2938" i="3"/>
  <c r="F2938" i="3"/>
  <c r="G2938" i="3"/>
  <c r="H2938" i="3"/>
  <c r="C2939" i="3"/>
  <c r="D2939" i="3"/>
  <c r="F2939" i="3"/>
  <c r="G2939" i="3"/>
  <c r="H2939" i="3"/>
  <c r="C2940" i="3"/>
  <c r="D2940" i="3"/>
  <c r="F2940" i="3"/>
  <c r="G2940" i="3"/>
  <c r="H2940" i="3"/>
  <c r="C2941" i="3"/>
  <c r="D2941" i="3"/>
  <c r="F2941" i="3"/>
  <c r="G2941" i="3"/>
  <c r="H2941" i="3"/>
  <c r="C2942" i="3"/>
  <c r="D2942" i="3"/>
  <c r="F2942" i="3"/>
  <c r="G2942" i="3"/>
  <c r="H2942" i="3"/>
  <c r="C2943" i="3"/>
  <c r="D2943" i="3"/>
  <c r="F2943" i="3"/>
  <c r="G2943" i="3"/>
  <c r="H2943" i="3"/>
  <c r="C2944" i="3"/>
  <c r="D2944" i="3"/>
  <c r="F2944" i="3"/>
  <c r="G2944" i="3"/>
  <c r="H2944" i="3"/>
  <c r="C2945" i="3"/>
  <c r="D2945" i="3"/>
  <c r="F2945" i="3"/>
  <c r="G2945" i="3"/>
  <c r="H2945" i="3"/>
  <c r="C2946" i="3"/>
  <c r="D2946" i="3"/>
  <c r="F2946" i="3"/>
  <c r="G2946" i="3"/>
  <c r="H2946" i="3"/>
  <c r="C2947" i="3"/>
  <c r="D2947" i="3"/>
  <c r="F2947" i="3"/>
  <c r="G2947" i="3"/>
  <c r="H2947" i="3"/>
  <c r="C2948" i="3"/>
  <c r="D2948" i="3"/>
  <c r="F2948" i="3"/>
  <c r="G2948" i="3"/>
  <c r="H2948" i="3"/>
  <c r="C2949" i="3"/>
  <c r="D2949" i="3"/>
  <c r="F2949" i="3"/>
  <c r="G2949" i="3"/>
  <c r="H2949" i="3"/>
  <c r="C2950" i="3"/>
  <c r="D2950" i="3"/>
  <c r="F2950" i="3"/>
  <c r="G2950" i="3"/>
  <c r="H2950" i="3"/>
  <c r="C2951" i="3"/>
  <c r="D2951" i="3"/>
  <c r="F2951" i="3"/>
  <c r="G2951" i="3"/>
  <c r="H2951" i="3"/>
  <c r="C2952" i="3"/>
  <c r="D2952" i="3"/>
  <c r="F2952" i="3"/>
  <c r="G2952" i="3"/>
  <c r="H2952" i="3"/>
  <c r="C2953" i="3"/>
  <c r="D2953" i="3"/>
  <c r="F2953" i="3"/>
  <c r="G2953" i="3"/>
  <c r="H2953" i="3"/>
  <c r="C2954" i="3"/>
  <c r="D2954" i="3"/>
  <c r="F2954" i="3"/>
  <c r="G2954" i="3"/>
  <c r="H2954" i="3"/>
  <c r="C2955" i="3"/>
  <c r="D2955" i="3"/>
  <c r="F2955" i="3"/>
  <c r="G2955" i="3"/>
  <c r="H2955" i="3"/>
  <c r="C2956" i="3"/>
  <c r="D2956" i="3"/>
  <c r="F2956" i="3"/>
  <c r="G2956" i="3"/>
  <c r="H2956" i="3"/>
  <c r="C2957" i="3"/>
  <c r="D2957" i="3"/>
  <c r="F2957" i="3"/>
  <c r="G2957" i="3"/>
  <c r="H2957" i="3"/>
  <c r="C2958" i="3"/>
  <c r="D2958" i="3"/>
  <c r="F2958" i="3"/>
  <c r="G2958" i="3"/>
  <c r="H2958" i="3"/>
  <c r="C2959" i="3"/>
  <c r="D2959" i="3"/>
  <c r="F2959" i="3"/>
  <c r="G2959" i="3"/>
  <c r="H2959" i="3"/>
  <c r="C2960" i="3"/>
  <c r="D2960" i="3"/>
  <c r="F2960" i="3"/>
  <c r="G2960" i="3"/>
  <c r="H2960" i="3"/>
  <c r="C2961" i="3"/>
  <c r="D2961" i="3"/>
  <c r="F2961" i="3"/>
  <c r="G2961" i="3"/>
  <c r="H2961" i="3"/>
  <c r="C2962" i="3"/>
  <c r="D2962" i="3"/>
  <c r="F2962" i="3"/>
  <c r="G2962" i="3"/>
  <c r="H2962" i="3"/>
  <c r="C2963" i="3"/>
  <c r="D2963" i="3"/>
  <c r="F2963" i="3"/>
  <c r="G2963" i="3"/>
  <c r="H2963" i="3"/>
  <c r="C2964" i="3"/>
  <c r="D2964" i="3"/>
  <c r="F2964" i="3"/>
  <c r="G2964" i="3"/>
  <c r="H2964" i="3"/>
  <c r="C2965" i="3"/>
  <c r="D2965" i="3"/>
  <c r="F2965" i="3"/>
  <c r="G2965" i="3"/>
  <c r="H2965" i="3"/>
  <c r="C2966" i="3"/>
  <c r="D2966" i="3"/>
  <c r="F2966" i="3"/>
  <c r="G2966" i="3"/>
  <c r="H2966" i="3"/>
  <c r="C2967" i="3"/>
  <c r="D2967" i="3"/>
  <c r="F2967" i="3"/>
  <c r="G2967" i="3"/>
  <c r="H2967" i="3"/>
  <c r="C2968" i="3"/>
  <c r="D2968" i="3"/>
  <c r="F2968" i="3"/>
  <c r="G2968" i="3"/>
  <c r="H2968" i="3"/>
  <c r="C2969" i="3"/>
  <c r="D2969" i="3"/>
  <c r="F2969" i="3"/>
  <c r="G2969" i="3"/>
  <c r="H2969" i="3"/>
  <c r="C2970" i="3"/>
  <c r="D2970" i="3"/>
  <c r="F2970" i="3"/>
  <c r="G2970" i="3"/>
  <c r="H2970" i="3"/>
  <c r="C2971" i="3"/>
  <c r="D2971" i="3"/>
  <c r="F2971" i="3"/>
  <c r="G2971" i="3"/>
  <c r="H2971" i="3"/>
  <c r="C2972" i="3"/>
  <c r="D2972" i="3"/>
  <c r="F2972" i="3"/>
  <c r="G2972" i="3"/>
  <c r="H2972" i="3"/>
  <c r="C2973" i="3"/>
  <c r="D2973" i="3"/>
  <c r="F2973" i="3"/>
  <c r="G2973" i="3"/>
  <c r="H2973" i="3"/>
  <c r="C2974" i="3"/>
  <c r="D2974" i="3"/>
  <c r="F2974" i="3"/>
  <c r="G2974" i="3"/>
  <c r="H2974" i="3"/>
  <c r="C2975" i="3"/>
  <c r="D2975" i="3"/>
  <c r="F2975" i="3"/>
  <c r="G2975" i="3"/>
  <c r="H2975" i="3"/>
  <c r="C2976" i="3"/>
  <c r="D2976" i="3"/>
  <c r="F2976" i="3"/>
  <c r="G2976" i="3"/>
  <c r="H2976" i="3"/>
  <c r="C2977" i="3"/>
  <c r="D2977" i="3"/>
  <c r="F2977" i="3"/>
  <c r="G2977" i="3"/>
  <c r="H2977" i="3"/>
  <c r="C2978" i="3"/>
  <c r="D2978" i="3"/>
  <c r="F2978" i="3"/>
  <c r="G2978" i="3"/>
  <c r="H2978" i="3"/>
  <c r="C2979" i="3"/>
  <c r="D2979" i="3"/>
  <c r="F2979" i="3"/>
  <c r="G2979" i="3"/>
  <c r="H2979" i="3"/>
  <c r="C2980" i="3"/>
  <c r="D2980" i="3"/>
  <c r="F2980" i="3"/>
  <c r="G2980" i="3"/>
  <c r="H2980" i="3"/>
  <c r="C2981" i="3"/>
  <c r="D2981" i="3"/>
  <c r="F2981" i="3"/>
  <c r="G2981" i="3"/>
  <c r="H2981" i="3"/>
  <c r="C2982" i="3"/>
  <c r="D2982" i="3"/>
  <c r="F2982" i="3"/>
  <c r="G2982" i="3"/>
  <c r="H2982" i="3"/>
  <c r="C2983" i="3"/>
  <c r="D2983" i="3"/>
  <c r="F2983" i="3"/>
  <c r="G2983" i="3"/>
  <c r="H2983" i="3"/>
  <c r="C2984" i="3"/>
  <c r="D2984" i="3"/>
  <c r="F2984" i="3"/>
  <c r="G2984" i="3"/>
  <c r="H2984" i="3"/>
  <c r="C2985" i="3"/>
  <c r="D2985" i="3"/>
  <c r="F2985" i="3"/>
  <c r="G2985" i="3"/>
  <c r="H2985" i="3"/>
  <c r="C2986" i="3"/>
  <c r="D2986" i="3"/>
  <c r="F2986" i="3"/>
  <c r="G2986" i="3"/>
  <c r="H2986" i="3"/>
  <c r="C2987" i="3"/>
  <c r="D2987" i="3"/>
  <c r="F2987" i="3"/>
  <c r="G2987" i="3"/>
  <c r="H2987" i="3"/>
  <c r="C2988" i="3"/>
  <c r="D2988" i="3"/>
  <c r="F2988" i="3"/>
  <c r="G2988" i="3"/>
  <c r="H2988" i="3"/>
  <c r="C2989" i="3"/>
  <c r="D2989" i="3"/>
  <c r="F2989" i="3"/>
  <c r="G2989" i="3"/>
  <c r="H2989" i="3"/>
  <c r="C2990" i="3"/>
  <c r="D2990" i="3"/>
  <c r="F2990" i="3"/>
  <c r="G2990" i="3"/>
  <c r="H2990" i="3"/>
  <c r="C2991" i="3"/>
  <c r="D2991" i="3"/>
  <c r="F2991" i="3"/>
  <c r="G2991" i="3"/>
  <c r="H2991" i="3"/>
  <c r="C2992" i="3"/>
  <c r="D2992" i="3"/>
  <c r="F2992" i="3"/>
  <c r="G2992" i="3"/>
  <c r="H2992" i="3"/>
  <c r="C2993" i="3"/>
  <c r="D2993" i="3"/>
  <c r="F2993" i="3"/>
  <c r="G2993" i="3"/>
  <c r="H2993" i="3"/>
  <c r="C2994" i="3"/>
  <c r="D2994" i="3"/>
  <c r="F2994" i="3"/>
  <c r="G2994" i="3"/>
  <c r="H2994" i="3"/>
  <c r="C2995" i="3"/>
  <c r="D2995" i="3"/>
  <c r="F2995" i="3"/>
  <c r="G2995" i="3"/>
  <c r="H2995" i="3"/>
  <c r="C2996" i="3"/>
  <c r="D2996" i="3"/>
  <c r="F2996" i="3"/>
  <c r="G2996" i="3"/>
  <c r="H2996" i="3"/>
  <c r="C2997" i="3"/>
  <c r="D2997" i="3"/>
  <c r="F2997" i="3"/>
  <c r="G2997" i="3"/>
  <c r="H2997" i="3"/>
  <c r="C2998" i="3"/>
  <c r="D2998" i="3"/>
  <c r="F2998" i="3"/>
  <c r="G2998" i="3"/>
  <c r="H2998" i="3"/>
  <c r="C2999" i="3"/>
  <c r="D2999" i="3"/>
  <c r="F2999" i="3"/>
  <c r="G2999" i="3"/>
  <c r="H2999" i="3"/>
  <c r="C3000" i="3"/>
  <c r="D3000" i="3"/>
  <c r="F3000" i="3"/>
  <c r="G3000" i="3"/>
  <c r="H3000" i="3"/>
  <c r="C3001" i="3"/>
  <c r="D3001" i="3"/>
  <c r="F3001" i="3"/>
  <c r="G3001" i="3"/>
  <c r="H3001" i="3"/>
  <c r="C3002" i="3"/>
  <c r="D3002" i="3"/>
  <c r="F3002" i="3"/>
  <c r="G3002" i="3"/>
  <c r="H3002" i="3"/>
  <c r="C3003" i="3"/>
  <c r="D3003" i="3"/>
  <c r="F3003" i="3"/>
  <c r="G3003" i="3"/>
  <c r="H3003" i="3"/>
  <c r="C3004" i="3"/>
  <c r="D3004" i="3"/>
  <c r="F3004" i="3"/>
  <c r="G3004" i="3"/>
  <c r="H3004" i="3"/>
  <c r="C3005" i="3"/>
  <c r="D3005" i="3"/>
  <c r="F3005" i="3"/>
  <c r="G3005" i="3"/>
  <c r="H3005" i="3"/>
  <c r="C3006" i="3"/>
  <c r="D3006" i="3"/>
  <c r="F3006" i="3"/>
  <c r="G3006" i="3"/>
  <c r="H3006" i="3"/>
  <c r="H7" i="3"/>
  <c r="G7" i="3"/>
  <c r="F7" i="3"/>
  <c r="D7" i="3"/>
  <c r="C7" i="3"/>
  <c r="A52" i="1"/>
  <c r="B52" i="1"/>
  <c r="C52" i="1"/>
  <c r="D52" i="1"/>
  <c r="F52" i="1"/>
  <c r="G52" i="1"/>
  <c r="H52" i="1"/>
  <c r="A53" i="1"/>
  <c r="B53" i="1"/>
  <c r="C53" i="1"/>
  <c r="D53" i="1"/>
  <c r="F53" i="1"/>
  <c r="G53" i="1"/>
  <c r="H53" i="1"/>
  <c r="A54" i="1"/>
  <c r="B54" i="1"/>
  <c r="C54" i="1"/>
  <c r="D54" i="1"/>
  <c r="F54" i="1"/>
  <c r="G54" i="1"/>
  <c r="H54" i="1"/>
  <c r="A55" i="1"/>
  <c r="B55" i="1"/>
  <c r="C55" i="1"/>
  <c r="D55" i="1"/>
  <c r="F55" i="1"/>
  <c r="G55" i="1"/>
  <c r="H55" i="1"/>
  <c r="A56" i="1"/>
  <c r="B56" i="1"/>
  <c r="C56" i="1"/>
  <c r="D56" i="1"/>
  <c r="F56" i="1"/>
  <c r="G56" i="1"/>
  <c r="H56" i="1"/>
  <c r="A8" i="1"/>
  <c r="B8" i="1"/>
  <c r="C8" i="1"/>
  <c r="D8" i="1"/>
  <c r="F8" i="1"/>
  <c r="G8" i="1"/>
  <c r="H8" i="1"/>
  <c r="A9" i="1"/>
  <c r="B9" i="1"/>
  <c r="C9" i="1"/>
  <c r="D9" i="1"/>
  <c r="F9" i="1"/>
  <c r="G9" i="1"/>
  <c r="H9" i="1"/>
  <c r="A10" i="1"/>
  <c r="B10" i="1"/>
  <c r="C10" i="1"/>
  <c r="D10" i="1"/>
  <c r="F10" i="1"/>
  <c r="G10" i="1"/>
  <c r="H10" i="1"/>
  <c r="A11" i="1"/>
  <c r="B11" i="1"/>
  <c r="C11" i="1"/>
  <c r="D11" i="1"/>
  <c r="F11" i="1"/>
  <c r="G11" i="1"/>
  <c r="H11" i="1"/>
  <c r="A12" i="1"/>
  <c r="B12" i="1"/>
  <c r="C12" i="1"/>
  <c r="D12" i="1"/>
  <c r="F12" i="1"/>
  <c r="G12" i="1"/>
  <c r="H12" i="1"/>
  <c r="A13" i="1"/>
  <c r="B13" i="1"/>
  <c r="C13" i="1"/>
  <c r="D13" i="1"/>
  <c r="F13" i="1"/>
  <c r="G13" i="1"/>
  <c r="H13" i="1"/>
  <c r="A14" i="1"/>
  <c r="B14" i="1"/>
  <c r="C14" i="1"/>
  <c r="D14" i="1"/>
  <c r="F14" i="1"/>
  <c r="G14" i="1"/>
  <c r="H14" i="1"/>
  <c r="A15" i="1"/>
  <c r="B15" i="1"/>
  <c r="C15" i="1"/>
  <c r="D15" i="1"/>
  <c r="F15" i="1"/>
  <c r="G15" i="1"/>
  <c r="H15" i="1"/>
  <c r="A16" i="1"/>
  <c r="B16" i="1"/>
  <c r="C16" i="1"/>
  <c r="D16" i="1"/>
  <c r="F16" i="1"/>
  <c r="G16" i="1"/>
  <c r="H16" i="1"/>
  <c r="A17" i="1"/>
  <c r="B17" i="1"/>
  <c r="C17" i="1"/>
  <c r="D17" i="1"/>
  <c r="F17" i="1"/>
  <c r="G17" i="1"/>
  <c r="H17" i="1"/>
  <c r="A18" i="1"/>
  <c r="B18" i="1"/>
  <c r="C18" i="1"/>
  <c r="D18" i="1"/>
  <c r="F18" i="1"/>
  <c r="G18" i="1"/>
  <c r="H18" i="1"/>
  <c r="A19" i="1"/>
  <c r="B19" i="1"/>
  <c r="C19" i="1"/>
  <c r="D19" i="1"/>
  <c r="F19" i="1"/>
  <c r="G19" i="1"/>
  <c r="H19" i="1"/>
  <c r="A20" i="1"/>
  <c r="B20" i="1"/>
  <c r="C20" i="1"/>
  <c r="D20" i="1"/>
  <c r="F20" i="1"/>
  <c r="G20" i="1"/>
  <c r="H20" i="1"/>
  <c r="A21" i="1"/>
  <c r="B21" i="1"/>
  <c r="C21" i="1"/>
  <c r="D21" i="1"/>
  <c r="F21" i="1"/>
  <c r="G21" i="1"/>
  <c r="H21" i="1"/>
  <c r="A22" i="1"/>
  <c r="B22" i="1"/>
  <c r="C22" i="1"/>
  <c r="D22" i="1"/>
  <c r="F22" i="1"/>
  <c r="G22" i="1"/>
  <c r="H22" i="1"/>
  <c r="A23" i="1"/>
  <c r="B23" i="1"/>
  <c r="C23" i="1"/>
  <c r="D23" i="1"/>
  <c r="F23" i="1"/>
  <c r="G23" i="1"/>
  <c r="H23" i="1"/>
  <c r="A24" i="1"/>
  <c r="B24" i="1"/>
  <c r="C24" i="1"/>
  <c r="D24" i="1"/>
  <c r="F24" i="1"/>
  <c r="G24" i="1"/>
  <c r="H24" i="1"/>
  <c r="A25" i="1"/>
  <c r="B25" i="1"/>
  <c r="C25" i="1"/>
  <c r="D25" i="1"/>
  <c r="F25" i="1"/>
  <c r="G25" i="1"/>
  <c r="H25" i="1"/>
  <c r="A26" i="1"/>
  <c r="B26" i="1"/>
  <c r="C26" i="1"/>
  <c r="D26" i="1"/>
  <c r="F26" i="1"/>
  <c r="G26" i="1"/>
  <c r="H26" i="1"/>
  <c r="A27" i="1"/>
  <c r="B27" i="1"/>
  <c r="C27" i="1"/>
  <c r="D27" i="1"/>
  <c r="F27" i="1"/>
  <c r="G27" i="1"/>
  <c r="H27" i="1"/>
  <c r="A28" i="1"/>
  <c r="B28" i="1"/>
  <c r="C28" i="1"/>
  <c r="D28" i="1"/>
  <c r="F28" i="1"/>
  <c r="G28" i="1"/>
  <c r="H28" i="1"/>
  <c r="A29" i="1"/>
  <c r="B29" i="1"/>
  <c r="C29" i="1"/>
  <c r="D29" i="1"/>
  <c r="F29" i="1"/>
  <c r="G29" i="1"/>
  <c r="H29" i="1"/>
  <c r="A30" i="1"/>
  <c r="B30" i="1"/>
  <c r="C30" i="1"/>
  <c r="D30" i="1"/>
  <c r="F30" i="1"/>
  <c r="G30" i="1"/>
  <c r="H30" i="1"/>
  <c r="A31" i="1"/>
  <c r="B31" i="1"/>
  <c r="C31" i="1"/>
  <c r="D31" i="1"/>
  <c r="F31" i="1"/>
  <c r="G31" i="1"/>
  <c r="H31" i="1"/>
  <c r="A32" i="1"/>
  <c r="B32" i="1"/>
  <c r="C32" i="1"/>
  <c r="D32" i="1"/>
  <c r="F32" i="1"/>
  <c r="G32" i="1"/>
  <c r="H32" i="1"/>
  <c r="A33" i="1"/>
  <c r="B33" i="1"/>
  <c r="C33" i="1"/>
  <c r="D33" i="1"/>
  <c r="F33" i="1"/>
  <c r="G33" i="1"/>
  <c r="H33" i="1"/>
  <c r="A34" i="1"/>
  <c r="B34" i="1"/>
  <c r="C34" i="1"/>
  <c r="D34" i="1"/>
  <c r="F34" i="1"/>
  <c r="G34" i="1"/>
  <c r="H34" i="1"/>
  <c r="A35" i="1"/>
  <c r="B35" i="1"/>
  <c r="C35" i="1"/>
  <c r="D35" i="1"/>
  <c r="F35" i="1"/>
  <c r="G35" i="1"/>
  <c r="H35" i="1"/>
  <c r="A36" i="1"/>
  <c r="B36" i="1"/>
  <c r="C36" i="1"/>
  <c r="D36" i="1"/>
  <c r="F36" i="1"/>
  <c r="G36" i="1"/>
  <c r="H36" i="1"/>
  <c r="A37" i="1"/>
  <c r="B37" i="1"/>
  <c r="C37" i="1"/>
  <c r="D37" i="1"/>
  <c r="F37" i="1"/>
  <c r="G37" i="1"/>
  <c r="H37" i="1"/>
  <c r="A38" i="1"/>
  <c r="B38" i="1"/>
  <c r="C38" i="1"/>
  <c r="D38" i="1"/>
  <c r="F38" i="1"/>
  <c r="G38" i="1"/>
  <c r="H38" i="1"/>
  <c r="A39" i="1"/>
  <c r="B39" i="1"/>
  <c r="C39" i="1"/>
  <c r="D39" i="1"/>
  <c r="F39" i="1"/>
  <c r="G39" i="1"/>
  <c r="H39" i="1"/>
  <c r="A40" i="1"/>
  <c r="B40" i="1"/>
  <c r="C40" i="1"/>
  <c r="D40" i="1"/>
  <c r="F40" i="1"/>
  <c r="G40" i="1"/>
  <c r="H40" i="1"/>
  <c r="A41" i="1"/>
  <c r="B41" i="1"/>
  <c r="C41" i="1"/>
  <c r="D41" i="1"/>
  <c r="F41" i="1"/>
  <c r="G41" i="1"/>
  <c r="H41" i="1"/>
  <c r="A42" i="1"/>
  <c r="B42" i="1"/>
  <c r="C42" i="1"/>
  <c r="D42" i="1"/>
  <c r="F42" i="1"/>
  <c r="G42" i="1"/>
  <c r="H42" i="1"/>
  <c r="A43" i="1"/>
  <c r="B43" i="1"/>
  <c r="C43" i="1"/>
  <c r="D43" i="1"/>
  <c r="F43" i="1"/>
  <c r="G43" i="1"/>
  <c r="H43" i="1"/>
  <c r="A44" i="1"/>
  <c r="B44" i="1"/>
  <c r="C44" i="1"/>
  <c r="D44" i="1"/>
  <c r="F44" i="1"/>
  <c r="G44" i="1"/>
  <c r="H44" i="1"/>
  <c r="A45" i="1"/>
  <c r="B45" i="1"/>
  <c r="C45" i="1"/>
  <c r="D45" i="1"/>
  <c r="F45" i="1"/>
  <c r="G45" i="1"/>
  <c r="H45" i="1"/>
  <c r="A46" i="1"/>
  <c r="B46" i="1"/>
  <c r="C46" i="1"/>
  <c r="D46" i="1"/>
  <c r="F46" i="1"/>
  <c r="G46" i="1"/>
  <c r="H46" i="1"/>
  <c r="A47" i="1"/>
  <c r="B47" i="1"/>
  <c r="C47" i="1"/>
  <c r="D47" i="1"/>
  <c r="F47" i="1"/>
  <c r="G47" i="1"/>
  <c r="H47" i="1"/>
  <c r="A48" i="1"/>
  <c r="B48" i="1"/>
  <c r="C48" i="1"/>
  <c r="D48" i="1"/>
  <c r="F48" i="1"/>
  <c r="G48" i="1"/>
  <c r="H48" i="1"/>
  <c r="A49" i="1"/>
  <c r="B49" i="1"/>
  <c r="C49" i="1"/>
  <c r="D49" i="1"/>
  <c r="F49" i="1"/>
  <c r="G49" i="1"/>
  <c r="H49" i="1"/>
  <c r="A50" i="1"/>
  <c r="B50" i="1"/>
  <c r="C50" i="1"/>
  <c r="D50" i="1"/>
  <c r="F50" i="1"/>
  <c r="G50" i="1"/>
  <c r="H50" i="1"/>
  <c r="A51" i="1"/>
  <c r="B51" i="1"/>
  <c r="C51" i="1"/>
  <c r="D51" i="1"/>
  <c r="F51" i="1"/>
  <c r="G51" i="1"/>
  <c r="H51" i="1"/>
  <c r="H7" i="1"/>
  <c r="G7" i="1"/>
  <c r="F7" i="1"/>
  <c r="D7" i="1"/>
  <c r="C7" i="1"/>
  <c r="B7" i="1"/>
  <c r="A7" i="1"/>
  <c r="B1" i="3"/>
</calcChain>
</file>

<file path=xl/sharedStrings.xml><?xml version="1.0" encoding="utf-8"?>
<sst xmlns="http://schemas.openxmlformats.org/spreadsheetml/2006/main" count="6244" uniqueCount="66">
  <si>
    <t>Test Key</t>
  </si>
  <si>
    <t>Time</t>
  </si>
  <si>
    <t>AirBoxTemp (F)</t>
  </si>
  <si>
    <t>OilTemp (F)</t>
  </si>
  <si>
    <t>Air Flow (mg/min)</t>
  </si>
  <si>
    <t>Alt Power (W)</t>
  </si>
  <si>
    <t>Gear Speed (rpm)</t>
  </si>
  <si>
    <t>Blower Speed (rpm)</t>
  </si>
  <si>
    <t xml:space="preserve">Ambient Temp (F) </t>
  </si>
  <si>
    <t>???</t>
  </si>
  <si>
    <t>Heater Power (Watts)</t>
  </si>
  <si>
    <t>Test</t>
  </si>
  <si>
    <t>LTMSAPP</t>
  </si>
  <si>
    <t>Load(amps)</t>
  </si>
  <si>
    <t>Load(volts)</t>
  </si>
  <si>
    <t>159496-L601</t>
  </si>
  <si>
    <t>Stand</t>
  </si>
  <si>
    <t>RunID</t>
  </si>
  <si>
    <t>trnz4nx9b</t>
  </si>
  <si>
    <t>Sync Clock</t>
  </si>
  <si>
    <t>Start</t>
  </si>
  <si>
    <t>End</t>
  </si>
  <si>
    <t>Log Count</t>
  </si>
  <si>
    <t>ASTMName</t>
  </si>
  <si>
    <t>Name</t>
  </si>
  <si>
    <t>Clock Hour</t>
  </si>
  <si>
    <t>Time of Day</t>
  </si>
  <si>
    <t xml:space="preserve"> Cond Set</t>
  </si>
  <si>
    <t>AltPower</t>
  </si>
  <si>
    <t>AltPower_ct</t>
  </si>
  <si>
    <t>FAirIn</t>
  </si>
  <si>
    <t>FAirIn_ct</t>
  </si>
  <si>
    <t>HeaterPower</t>
  </si>
  <si>
    <t>MotorSpeed_ct</t>
  </si>
  <si>
    <t>MotorSpeed_sp</t>
  </si>
  <si>
    <t>PAirIn</t>
  </si>
  <si>
    <t>RpmBlower</t>
  </si>
  <si>
    <t>RpmBlower_ct</t>
  </si>
  <si>
    <t>RpmBlowerf</t>
  </si>
  <si>
    <t>Speed</t>
  </si>
  <si>
    <t>TAMB</t>
  </si>
  <si>
    <t>TAmbShaft</t>
  </si>
  <si>
    <t>TOil</t>
  </si>
  <si>
    <t>TOil_ct1</t>
  </si>
  <si>
    <t>TOil_ct2</t>
  </si>
  <si>
    <t>TOven</t>
  </si>
  <si>
    <t>fairinSierra</t>
  </si>
  <si>
    <t>pwr_amps</t>
  </si>
  <si>
    <t>pwr_volts</t>
  </si>
  <si>
    <t>t.cold.junc.ref</t>
  </si>
  <si>
    <t>Units</t>
  </si>
  <si>
    <t>Watts</t>
  </si>
  <si>
    <t>Volts</t>
  </si>
  <si>
    <t>mg/min</t>
  </si>
  <si>
    <t>volts</t>
  </si>
  <si>
    <t>rpm</t>
  </si>
  <si>
    <t>PSI</t>
  </si>
  <si>
    <t>deg-F</t>
  </si>
  <si>
    <t>Amperes</t>
  </si>
  <si>
    <t>C</t>
  </si>
  <si>
    <t>Log</t>
  </si>
  <si>
    <t>Warmup_1</t>
  </si>
  <si>
    <t>Warmup_2</t>
  </si>
  <si>
    <t>Warmup_3</t>
  </si>
  <si>
    <t>Warmup_4</t>
  </si>
  <si>
    <t>TestCond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</si>
</sst>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0" fillId="3" borderId="1" xfId="0" applyFill="1" applyBorder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activeCell="A7" sqref="A7"/>
    </sheetView>
  </sheetViews>
  <sheetFormatPr defaultColWidth="14.7109375" defaultRowHeight="15" x14ac:dyDescent="0.25"/>
  <cols>
    <col min="1" max="4" width="14.7109375" style="3"/>
    <col min="5" max="5" width="17.7109375" style="3" hidden="1" customWidth="1"/>
    <col min="6" max="6" width="17.42578125" style="3" bestFit="1" customWidth="1"/>
    <col min="7" max="7" width="13.5703125" style="3" bestFit="1" customWidth="1"/>
    <col min="8" max="8" width="16.7109375" style="3" bestFit="1" customWidth="1"/>
    <col min="9" max="9" width="19" style="3" hidden="1" customWidth="1"/>
    <col min="10" max="12" width="20.42578125" style="3" hidden="1" customWidth="1"/>
  </cols>
  <sheetData>
    <row r="1" spans="1:12" x14ac:dyDescent="0.25">
      <c r="A1" s="1" t="s">
        <v>0</v>
      </c>
      <c r="B1" s="1"/>
      <c r="C1" s="2" t="s">
        <v>15</v>
      </c>
      <c r="D1" s="4"/>
      <c r="E1" s="1"/>
      <c r="F1" s="5"/>
      <c r="G1" s="5"/>
      <c r="H1" s="5"/>
      <c r="I1" s="5"/>
      <c r="J1" s="5"/>
      <c r="K1" s="4"/>
      <c r="L1" s="4"/>
    </row>
    <row r="2" spans="1:12" x14ac:dyDescent="0.25">
      <c r="A2" s="1"/>
      <c r="B2" s="1"/>
      <c r="C2" s="2"/>
      <c r="D2" s="1"/>
      <c r="E2" s="1"/>
      <c r="F2" s="5"/>
      <c r="G2" s="4"/>
      <c r="H2" s="5"/>
      <c r="I2" s="4"/>
      <c r="J2" s="4"/>
      <c r="K2" s="4"/>
      <c r="L2" s="4"/>
    </row>
    <row r="3" spans="1:12" x14ac:dyDescent="0.25">
      <c r="A3" s="1"/>
      <c r="B3" s="1"/>
      <c r="C3" s="1"/>
      <c r="D3" s="1"/>
      <c r="E3" s="1"/>
      <c r="F3" s="5"/>
      <c r="G3" s="5"/>
      <c r="H3" s="5"/>
      <c r="I3" s="5"/>
      <c r="J3" s="5"/>
      <c r="K3" s="4"/>
      <c r="L3" s="4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4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4"/>
    </row>
    <row r="6" spans="1:12" x14ac:dyDescent="0.25">
      <c r="A6" s="2" t="s">
        <v>1</v>
      </c>
      <c r="B6" s="2" t="s">
        <v>25</v>
      </c>
      <c r="C6" s="2" t="s">
        <v>2</v>
      </c>
      <c r="D6" s="2" t="s">
        <v>3</v>
      </c>
      <c r="E6" s="2" t="s">
        <v>8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10</v>
      </c>
      <c r="K6" s="2" t="s">
        <v>13</v>
      </c>
      <c r="L6" s="2" t="s">
        <v>14</v>
      </c>
    </row>
    <row r="7" spans="1:12" s="8" customFormat="1" x14ac:dyDescent="0.25">
      <c r="A7" s="7">
        <f>trnz4nx9b_Warmup!B10</f>
        <v>1</v>
      </c>
      <c r="B7" s="7">
        <f>trnz4nx9b_Warmup!C10</f>
        <v>1.6670000000000001E-2</v>
      </c>
      <c r="C7" s="7">
        <f>trnz4nx9b_Warmup!W10</f>
        <v>117.7013</v>
      </c>
      <c r="D7" s="7">
        <f>trnz4nx9b_Warmup!T10</f>
        <v>84.060230000000004</v>
      </c>
      <c r="E7" s="7"/>
      <c r="F7" s="7">
        <f>trnz4nx9b_Warmup!H10</f>
        <v>22.115159999999999</v>
      </c>
      <c r="G7" s="7">
        <f>trnz4nx9b_Warmup!F10</f>
        <v>127.9683</v>
      </c>
      <c r="H7" s="7">
        <f>trnz4nx9b_Warmup!L10</f>
        <v>1750</v>
      </c>
      <c r="I7" s="9"/>
      <c r="J7" s="9"/>
      <c r="K7" s="9"/>
      <c r="L7" s="9"/>
    </row>
    <row r="8" spans="1:12" x14ac:dyDescent="0.25">
      <c r="A8" s="7">
        <f>trnz4nx9b_Warmup!B11</f>
        <v>2</v>
      </c>
      <c r="B8" s="7">
        <f>trnz4nx9b_Warmup!C11</f>
        <v>3.3360000000000001E-2</v>
      </c>
      <c r="C8" s="7">
        <f>trnz4nx9b_Warmup!W11</f>
        <v>145.61859999999999</v>
      </c>
      <c r="D8" s="7">
        <f>trnz4nx9b_Warmup!T11</f>
        <v>88.2423</v>
      </c>
      <c r="E8" s="7"/>
      <c r="F8" s="7">
        <f>trnz4nx9b_Warmup!H11</f>
        <v>22.095410000000001</v>
      </c>
      <c r="G8" s="7">
        <f>trnz4nx9b_Warmup!F11</f>
        <v>128.2782</v>
      </c>
      <c r="H8" s="7">
        <f>trnz4nx9b_Warmup!L11</f>
        <v>1750</v>
      </c>
      <c r="K8" s="6"/>
      <c r="L8" s="6"/>
    </row>
    <row r="9" spans="1:12" x14ac:dyDescent="0.25">
      <c r="A9" s="7">
        <f>trnz4nx9b_Warmup!B12</f>
        <v>3</v>
      </c>
      <c r="B9" s="7">
        <f>trnz4nx9b_Warmup!C12</f>
        <v>5.0029999999999998E-2</v>
      </c>
      <c r="C9" s="7">
        <f>trnz4nx9b_Warmup!W12</f>
        <v>166.21719999999999</v>
      </c>
      <c r="D9" s="7">
        <f>trnz4nx9b_Warmup!T12</f>
        <v>94.282989999999998</v>
      </c>
      <c r="E9" s="7"/>
      <c r="F9" s="7">
        <f>trnz4nx9b_Warmup!H12</f>
        <v>22.110060000000001</v>
      </c>
      <c r="G9" s="7">
        <f>trnz4nx9b_Warmup!F12</f>
        <v>128.00059999999999</v>
      </c>
      <c r="H9" s="7">
        <f>trnz4nx9b_Warmup!L12</f>
        <v>1750</v>
      </c>
    </row>
    <row r="10" spans="1:12" x14ac:dyDescent="0.25">
      <c r="A10" s="7">
        <f>trnz4nx9b_Warmup!B13</f>
        <v>4</v>
      </c>
      <c r="B10" s="7">
        <f>trnz4nx9b_Warmup!C13</f>
        <v>6.6689999999999999E-2</v>
      </c>
      <c r="C10" s="7">
        <f>trnz4nx9b_Warmup!W13</f>
        <v>181.5523</v>
      </c>
      <c r="D10" s="7">
        <f>trnz4nx9b_Warmup!T13</f>
        <v>100.8314</v>
      </c>
      <c r="E10" s="7"/>
      <c r="F10" s="7">
        <f>trnz4nx9b_Warmup!H13</f>
        <v>22.101900000000001</v>
      </c>
      <c r="G10" s="7">
        <f>trnz4nx9b_Warmup!F13</f>
        <v>126.66889999999999</v>
      </c>
      <c r="H10" s="7">
        <f>trnz4nx9b_Warmup!L13</f>
        <v>1750</v>
      </c>
    </row>
    <row r="11" spans="1:12" x14ac:dyDescent="0.25">
      <c r="A11" s="7">
        <f>trnz4nx9b_Warmup!B14</f>
        <v>5</v>
      </c>
      <c r="B11" s="7">
        <f>trnz4nx9b_Warmup!C14</f>
        <v>8.3360000000000004E-2</v>
      </c>
      <c r="C11" s="7">
        <f>trnz4nx9b_Warmup!W14</f>
        <v>193.75540000000001</v>
      </c>
      <c r="D11" s="7">
        <f>trnz4nx9b_Warmup!T14</f>
        <v>107.3798</v>
      </c>
      <c r="E11" s="7"/>
      <c r="F11" s="7">
        <f>trnz4nx9b_Warmup!H14</f>
        <v>22.10821</v>
      </c>
      <c r="G11" s="7">
        <f>trnz4nx9b_Warmup!F14</f>
        <v>128.0933</v>
      </c>
      <c r="H11" s="7">
        <f>trnz4nx9b_Warmup!L14</f>
        <v>1750</v>
      </c>
    </row>
    <row r="12" spans="1:12" x14ac:dyDescent="0.25">
      <c r="A12" s="7">
        <f>trnz4nx9b_Warmup!B15</f>
        <v>6</v>
      </c>
      <c r="B12" s="7">
        <f>trnz4nx9b_Warmup!C15</f>
        <v>0.10002</v>
      </c>
      <c r="C12" s="7">
        <f>trnz4nx9b_Warmup!W15</f>
        <v>204.61490000000001</v>
      </c>
      <c r="D12" s="7">
        <f>trnz4nx9b_Warmup!T15</f>
        <v>113.73739999999999</v>
      </c>
      <c r="E12" s="7"/>
      <c r="F12" s="7">
        <f>trnz4nx9b_Warmup!H15</f>
        <v>22.09975</v>
      </c>
      <c r="G12" s="7">
        <f>trnz4nx9b_Warmup!F15</f>
        <v>128.04929999999999</v>
      </c>
      <c r="H12" s="7">
        <f>trnz4nx9b_Warmup!L15</f>
        <v>1750</v>
      </c>
    </row>
    <row r="13" spans="1:12" x14ac:dyDescent="0.25">
      <c r="A13" s="7">
        <f>trnz4nx9b_Warmup!B16</f>
        <v>7</v>
      </c>
      <c r="B13" s="7">
        <f>trnz4nx9b_Warmup!C16</f>
        <v>0.11669</v>
      </c>
      <c r="C13" s="7">
        <f>trnz4nx9b_Warmup!W16</f>
        <v>214.28980000000001</v>
      </c>
      <c r="D13" s="7">
        <f>trnz4nx9b_Warmup!T16</f>
        <v>120.2135</v>
      </c>
      <c r="E13" s="7"/>
      <c r="F13" s="7">
        <f>trnz4nx9b_Warmup!H16</f>
        <v>22.10511</v>
      </c>
      <c r="G13" s="7">
        <f>trnz4nx9b_Warmup!F16</f>
        <v>128.18780000000001</v>
      </c>
      <c r="H13" s="7">
        <f>trnz4nx9b_Warmup!L16</f>
        <v>1750</v>
      </c>
    </row>
    <row r="14" spans="1:12" x14ac:dyDescent="0.25">
      <c r="A14" s="7">
        <f>trnz4nx9b_Warmup!B17</f>
        <v>8</v>
      </c>
      <c r="B14" s="7">
        <f>trnz4nx9b_Warmup!C17</f>
        <v>0.13336000000000001</v>
      </c>
      <c r="C14" s="7">
        <f>trnz4nx9b_Warmup!W17</f>
        <v>223.29329999999999</v>
      </c>
      <c r="D14" s="7">
        <f>trnz4nx9b_Warmup!T17</f>
        <v>126.94580000000001</v>
      </c>
      <c r="E14" s="7"/>
      <c r="F14" s="7">
        <f>trnz4nx9b_Warmup!H17</f>
        <v>22.111090000000001</v>
      </c>
      <c r="G14" s="7">
        <f>trnz4nx9b_Warmup!F17</f>
        <v>128.00129999999999</v>
      </c>
      <c r="H14" s="7">
        <f>trnz4nx9b_Warmup!L17</f>
        <v>1750</v>
      </c>
    </row>
    <row r="15" spans="1:12" x14ac:dyDescent="0.25">
      <c r="A15" s="7">
        <f>trnz4nx9b_Warmup!B18</f>
        <v>9</v>
      </c>
      <c r="B15" s="7">
        <f>trnz4nx9b_Warmup!C18</f>
        <v>0.15001999999999999</v>
      </c>
      <c r="C15" s="7">
        <f>trnz4nx9b_Warmup!W18</f>
        <v>231.869</v>
      </c>
      <c r="D15" s="7">
        <f>trnz4nx9b_Warmup!T18</f>
        <v>133.75810000000001</v>
      </c>
      <c r="E15" s="7"/>
      <c r="F15" s="7">
        <f>trnz4nx9b_Warmup!H18</f>
        <v>22.10145</v>
      </c>
      <c r="G15" s="7">
        <f>trnz4nx9b_Warmup!F18</f>
        <v>127.7992</v>
      </c>
      <c r="H15" s="7">
        <f>trnz4nx9b_Warmup!L18</f>
        <v>1750</v>
      </c>
    </row>
    <row r="16" spans="1:12" x14ac:dyDescent="0.25">
      <c r="A16" s="7">
        <f>trnz4nx9b_Warmup!B19</f>
        <v>10</v>
      </c>
      <c r="B16" s="7">
        <f>trnz4nx9b_Warmup!C19</f>
        <v>0.16669</v>
      </c>
      <c r="C16" s="7">
        <f>trnz4nx9b_Warmup!W19</f>
        <v>239.70500000000001</v>
      </c>
      <c r="D16" s="7">
        <f>trnz4nx9b_Warmup!T19</f>
        <v>140.42349999999999</v>
      </c>
      <c r="E16" s="7"/>
      <c r="F16" s="7">
        <f>trnz4nx9b_Warmup!H19</f>
        <v>22.10482</v>
      </c>
      <c r="G16" s="7">
        <f>trnz4nx9b_Warmup!F19</f>
        <v>128.14930000000001</v>
      </c>
      <c r="H16" s="7">
        <f>trnz4nx9b_Warmup!L19</f>
        <v>1750</v>
      </c>
    </row>
    <row r="17" spans="1:8" x14ac:dyDescent="0.25">
      <c r="A17" s="7">
        <f>trnz4nx9b_Warmup!B20</f>
        <v>11</v>
      </c>
      <c r="B17" s="7">
        <f>trnz4nx9b_Warmup!C20</f>
        <v>0.18335000000000001</v>
      </c>
      <c r="C17" s="7">
        <f>trnz4nx9b_Warmup!W20</f>
        <v>247.57650000000001</v>
      </c>
      <c r="D17" s="7">
        <f>trnz4nx9b_Warmup!T20</f>
        <v>146.99760000000001</v>
      </c>
      <c r="E17" s="7"/>
      <c r="F17" s="7">
        <f>trnz4nx9b_Warmup!H20</f>
        <v>22.101559999999999</v>
      </c>
      <c r="G17" s="7">
        <f>trnz4nx9b_Warmup!F20</f>
        <v>128.1258</v>
      </c>
      <c r="H17" s="7">
        <f>trnz4nx9b_Warmup!L20</f>
        <v>1750</v>
      </c>
    </row>
    <row r="18" spans="1:8" x14ac:dyDescent="0.25">
      <c r="A18" s="7">
        <f>trnz4nx9b_Warmup!B21</f>
        <v>12</v>
      </c>
      <c r="B18" s="7">
        <f>trnz4nx9b_Warmup!C21</f>
        <v>0.20002</v>
      </c>
      <c r="C18" s="7">
        <f>trnz4nx9b_Warmup!W21</f>
        <v>254.7329</v>
      </c>
      <c r="D18" s="7">
        <f>trnz4nx9b_Warmup!T21</f>
        <v>153.3176</v>
      </c>
      <c r="E18" s="7"/>
      <c r="F18" s="7">
        <f>trnz4nx9b_Warmup!H21</f>
        <v>22.09665</v>
      </c>
      <c r="G18" s="7">
        <f>trnz4nx9b_Warmup!F21</f>
        <v>128.3853</v>
      </c>
      <c r="H18" s="7">
        <f>trnz4nx9b_Warmup!L21</f>
        <v>1750</v>
      </c>
    </row>
    <row r="19" spans="1:8" x14ac:dyDescent="0.25">
      <c r="A19" s="7">
        <f>trnz4nx9b_Warmup!B22</f>
        <v>13</v>
      </c>
      <c r="B19" s="7">
        <f>trnz4nx9b_Warmup!C22</f>
        <v>0.21668999999999999</v>
      </c>
      <c r="C19" s="7">
        <f>trnz4nx9b_Warmup!W22</f>
        <v>261.97089999999997</v>
      </c>
      <c r="D19" s="7">
        <f>trnz4nx9b_Warmup!T22</f>
        <v>159.70769999999999</v>
      </c>
      <c r="E19" s="7"/>
      <c r="F19" s="7">
        <f>trnz4nx9b_Warmup!H22</f>
        <v>22.099499999999999</v>
      </c>
      <c r="G19" s="7">
        <f>trnz4nx9b_Warmup!F22</f>
        <v>128.09200000000001</v>
      </c>
      <c r="H19" s="7">
        <f>trnz4nx9b_Warmup!L22</f>
        <v>1750</v>
      </c>
    </row>
    <row r="20" spans="1:8" x14ac:dyDescent="0.25">
      <c r="A20" s="7">
        <f>trnz4nx9b_Warmup!B23</f>
        <v>14</v>
      </c>
      <c r="B20" s="7">
        <f>trnz4nx9b_Warmup!C23</f>
        <v>0.23335</v>
      </c>
      <c r="C20" s="7">
        <f>trnz4nx9b_Warmup!W23</f>
        <v>269.19639999999998</v>
      </c>
      <c r="D20" s="7">
        <f>trnz4nx9b_Warmup!T23</f>
        <v>166.161</v>
      </c>
      <c r="E20" s="7"/>
      <c r="F20" s="7">
        <f>trnz4nx9b_Warmup!H23</f>
        <v>22.110990000000001</v>
      </c>
      <c r="G20" s="7">
        <f>trnz4nx9b_Warmup!F23</f>
        <v>127.6036</v>
      </c>
      <c r="H20" s="7">
        <f>trnz4nx9b_Warmup!L23</f>
        <v>1750</v>
      </c>
    </row>
    <row r="21" spans="1:8" x14ac:dyDescent="0.25">
      <c r="A21" s="7">
        <f>trnz4nx9b_Warmup!B24</f>
        <v>15</v>
      </c>
      <c r="B21" s="7">
        <f>trnz4nx9b_Warmup!C24</f>
        <v>0.25002000000000002</v>
      </c>
      <c r="C21" s="7">
        <f>trnz4nx9b_Warmup!W24</f>
        <v>275.6207</v>
      </c>
      <c r="D21" s="7">
        <f>trnz4nx9b_Warmup!T24</f>
        <v>172.59440000000001</v>
      </c>
      <c r="E21" s="7"/>
      <c r="F21" s="7">
        <f>trnz4nx9b_Warmup!H24</f>
        <v>22.096050000000002</v>
      </c>
      <c r="G21" s="7">
        <f>trnz4nx9b_Warmup!F24</f>
        <v>127.9509</v>
      </c>
      <c r="H21" s="7">
        <f>trnz4nx9b_Warmup!L24</f>
        <v>1750</v>
      </c>
    </row>
    <row r="22" spans="1:8" x14ac:dyDescent="0.25">
      <c r="A22" s="7">
        <f>trnz4nx9b_Warmup!B25</f>
        <v>16</v>
      </c>
      <c r="B22" s="7">
        <f>trnz4nx9b_Warmup!C25</f>
        <v>0.26667999999999997</v>
      </c>
      <c r="C22" s="7">
        <f>trnz4nx9b_Warmup!W25</f>
        <v>282.11149999999998</v>
      </c>
      <c r="D22" s="7">
        <f>trnz4nx9b_Warmup!T25</f>
        <v>178.9631</v>
      </c>
      <c r="E22" s="7"/>
      <c r="F22" s="7">
        <f>trnz4nx9b_Warmup!H25</f>
        <v>22.102589999999999</v>
      </c>
      <c r="G22" s="7">
        <f>trnz4nx9b_Warmup!F25</f>
        <v>127.58280000000001</v>
      </c>
      <c r="H22" s="7">
        <f>trnz4nx9b_Warmup!L25</f>
        <v>1750</v>
      </c>
    </row>
    <row r="23" spans="1:8" x14ac:dyDescent="0.25">
      <c r="A23" s="7">
        <f>trnz4nx9b_Warmup!B26</f>
        <v>17</v>
      </c>
      <c r="B23" s="7">
        <f>trnz4nx9b_Warmup!C26</f>
        <v>0.28334999999999999</v>
      </c>
      <c r="C23" s="7">
        <f>trnz4nx9b_Warmup!W26</f>
        <v>288.45389999999998</v>
      </c>
      <c r="D23" s="7">
        <f>trnz4nx9b_Warmup!T26</f>
        <v>185.25280000000001</v>
      </c>
      <c r="E23" s="7"/>
      <c r="F23" s="7">
        <f>trnz4nx9b_Warmup!H26</f>
        <v>22.098929999999999</v>
      </c>
      <c r="G23" s="7">
        <f>trnz4nx9b_Warmup!F26</f>
        <v>128.41650000000001</v>
      </c>
      <c r="H23" s="7">
        <f>trnz4nx9b_Warmup!L26</f>
        <v>1750</v>
      </c>
    </row>
    <row r="24" spans="1:8" x14ac:dyDescent="0.25">
      <c r="A24" s="7">
        <f>trnz4nx9b_Warmup!B27</f>
        <v>18</v>
      </c>
      <c r="B24" s="7">
        <f>trnz4nx9b_Warmup!C27</f>
        <v>0.30002000000000001</v>
      </c>
      <c r="C24" s="7">
        <f>trnz4nx9b_Warmup!W27</f>
        <v>294.52210000000002</v>
      </c>
      <c r="D24" s="7">
        <f>trnz4nx9b_Warmup!T27</f>
        <v>191.42670000000001</v>
      </c>
      <c r="E24" s="7"/>
      <c r="F24" s="7">
        <f>trnz4nx9b_Warmup!H27</f>
        <v>22.091609999999999</v>
      </c>
      <c r="G24" s="7">
        <f>trnz4nx9b_Warmup!F27</f>
        <v>128.37100000000001</v>
      </c>
      <c r="H24" s="7">
        <f>trnz4nx9b_Warmup!L27</f>
        <v>1750</v>
      </c>
    </row>
    <row r="25" spans="1:8" x14ac:dyDescent="0.25">
      <c r="A25" s="7">
        <f>trnz4nx9b_Warmup!B28</f>
        <v>19</v>
      </c>
      <c r="B25" s="7">
        <f>trnz4nx9b_Warmup!C28</f>
        <v>0.31668000000000002</v>
      </c>
      <c r="C25" s="7">
        <f>trnz4nx9b_Warmup!W28</f>
        <v>300.45089999999999</v>
      </c>
      <c r="D25" s="7">
        <f>trnz4nx9b_Warmup!T28</f>
        <v>197.32929999999999</v>
      </c>
      <c r="E25" s="7"/>
      <c r="F25" s="7">
        <f>trnz4nx9b_Warmup!H28</f>
        <v>22.099679999999999</v>
      </c>
      <c r="G25" s="7">
        <f>trnz4nx9b_Warmup!F28</f>
        <v>128.13679999999999</v>
      </c>
      <c r="H25" s="7">
        <f>trnz4nx9b_Warmup!L28</f>
        <v>1750</v>
      </c>
    </row>
    <row r="26" spans="1:8" x14ac:dyDescent="0.25">
      <c r="A26" s="7">
        <f>trnz4nx9b_Warmup!B29</f>
        <v>20</v>
      </c>
      <c r="B26" s="7">
        <f>trnz4nx9b_Warmup!C29</f>
        <v>0.33334999999999998</v>
      </c>
      <c r="C26" s="7">
        <f>trnz4nx9b_Warmup!W29</f>
        <v>306.07490000000001</v>
      </c>
      <c r="D26" s="7">
        <f>trnz4nx9b_Warmup!T29</f>
        <v>203.34119999999999</v>
      </c>
      <c r="E26" s="7"/>
      <c r="F26" s="7">
        <f>trnz4nx9b_Warmup!H29</f>
        <v>22.100069999999999</v>
      </c>
      <c r="G26" s="7">
        <f>trnz4nx9b_Warmup!F29</f>
        <v>127.7677</v>
      </c>
      <c r="H26" s="7">
        <f>trnz4nx9b_Warmup!L29</f>
        <v>1750</v>
      </c>
    </row>
    <row r="27" spans="1:8" x14ac:dyDescent="0.25">
      <c r="A27" s="7">
        <f>trnz4nx9b_Warmup!B30</f>
        <v>21</v>
      </c>
      <c r="B27" s="7">
        <f>trnz4nx9b_Warmup!C30</f>
        <v>0.35000999999999999</v>
      </c>
      <c r="C27" s="7">
        <f>trnz4nx9b_Warmup!W30</f>
        <v>311.83629999999999</v>
      </c>
      <c r="D27" s="7">
        <f>trnz4nx9b_Warmup!T30</f>
        <v>209.16319999999999</v>
      </c>
      <c r="E27" s="7"/>
      <c r="F27" s="7">
        <f>trnz4nx9b_Warmup!H30</f>
        <v>22.083179999999999</v>
      </c>
      <c r="G27" s="7">
        <f>trnz4nx9b_Warmup!F30</f>
        <v>128.09</v>
      </c>
      <c r="H27" s="7">
        <f>trnz4nx9b_Warmup!L30</f>
        <v>1750</v>
      </c>
    </row>
    <row r="28" spans="1:8" x14ac:dyDescent="0.25">
      <c r="A28" s="7">
        <f>trnz4nx9b_Warmup!B31</f>
        <v>22</v>
      </c>
      <c r="B28" s="7">
        <f>trnz4nx9b_Warmup!C31</f>
        <v>0.36668000000000001</v>
      </c>
      <c r="C28" s="7">
        <f>trnz4nx9b_Warmup!W31</f>
        <v>317.25909999999999</v>
      </c>
      <c r="D28" s="7">
        <f>trnz4nx9b_Warmup!T31</f>
        <v>214.94290000000001</v>
      </c>
      <c r="E28" s="7"/>
      <c r="F28" s="7">
        <f>trnz4nx9b_Warmup!H31</f>
        <v>22.080249999999999</v>
      </c>
      <c r="G28" s="7">
        <f>trnz4nx9b_Warmup!F31</f>
        <v>128.03639999999999</v>
      </c>
      <c r="H28" s="7">
        <f>trnz4nx9b_Warmup!L31</f>
        <v>1750</v>
      </c>
    </row>
    <row r="29" spans="1:8" x14ac:dyDescent="0.25">
      <c r="A29" s="7">
        <f>trnz4nx9b_Warmup!B32</f>
        <v>23</v>
      </c>
      <c r="B29" s="7">
        <f>trnz4nx9b_Warmup!C32</f>
        <v>0.38335000000000002</v>
      </c>
      <c r="C29" s="7">
        <f>trnz4nx9b_Warmup!W32</f>
        <v>322.42160000000001</v>
      </c>
      <c r="D29" s="7">
        <f>trnz4nx9b_Warmup!T32</f>
        <v>220.6199</v>
      </c>
      <c r="E29" s="7"/>
      <c r="F29" s="7">
        <f>trnz4nx9b_Warmup!H32</f>
        <v>22.100149999999999</v>
      </c>
      <c r="G29" s="7">
        <f>trnz4nx9b_Warmup!F32</f>
        <v>128.17869999999999</v>
      </c>
      <c r="H29" s="7">
        <f>trnz4nx9b_Warmup!L32</f>
        <v>1750</v>
      </c>
    </row>
    <row r="30" spans="1:8" x14ac:dyDescent="0.25">
      <c r="A30" s="7">
        <f>trnz4nx9b_Warmup!B33</f>
        <v>24</v>
      </c>
      <c r="B30" s="7">
        <f>trnz4nx9b_Warmup!C33</f>
        <v>0.40000999999999998</v>
      </c>
      <c r="C30" s="7">
        <f>trnz4nx9b_Warmup!W33</f>
        <v>327.39830000000001</v>
      </c>
      <c r="D30" s="7">
        <f>trnz4nx9b_Warmup!T33</f>
        <v>226.27860000000001</v>
      </c>
      <c r="E30" s="7"/>
      <c r="F30" s="7">
        <f>trnz4nx9b_Warmup!H33</f>
        <v>22.096350000000001</v>
      </c>
      <c r="G30" s="7">
        <f>trnz4nx9b_Warmup!F33</f>
        <v>127.9003</v>
      </c>
      <c r="H30" s="7">
        <f>trnz4nx9b_Warmup!L33</f>
        <v>1750</v>
      </c>
    </row>
    <row r="31" spans="1:8" x14ac:dyDescent="0.25">
      <c r="A31" s="7">
        <f>trnz4nx9b_Warmup!B34</f>
        <v>25</v>
      </c>
      <c r="B31" s="7">
        <f>trnz4nx9b_Warmup!C34</f>
        <v>0.41667999999999999</v>
      </c>
      <c r="C31" s="7">
        <f>trnz4nx9b_Warmup!W34</f>
        <v>332.39640000000003</v>
      </c>
      <c r="D31" s="7">
        <f>trnz4nx9b_Warmup!T34</f>
        <v>231.86779999999999</v>
      </c>
      <c r="E31" s="7"/>
      <c r="F31" s="7">
        <f>trnz4nx9b_Warmup!H34</f>
        <v>22.095140000000001</v>
      </c>
      <c r="G31" s="7">
        <f>trnz4nx9b_Warmup!F34</f>
        <v>128.15190000000001</v>
      </c>
      <c r="H31" s="7">
        <f>trnz4nx9b_Warmup!L34</f>
        <v>1750</v>
      </c>
    </row>
    <row r="32" spans="1:8" x14ac:dyDescent="0.25">
      <c r="A32" s="7">
        <f>trnz4nx9b_Warmup!B35</f>
        <v>26</v>
      </c>
      <c r="B32" s="7">
        <f>trnz4nx9b_Warmup!C35</f>
        <v>0.43334</v>
      </c>
      <c r="C32" s="7">
        <f>trnz4nx9b_Warmup!W35</f>
        <v>337.15679999999998</v>
      </c>
      <c r="D32" s="7">
        <f>trnz4nx9b_Warmup!T35</f>
        <v>237.33529999999999</v>
      </c>
      <c r="E32" s="7"/>
      <c r="F32" s="7">
        <f>trnz4nx9b_Warmup!H35</f>
        <v>22.08905</v>
      </c>
      <c r="G32" s="7">
        <f>trnz4nx9b_Warmup!F35</f>
        <v>128.02420000000001</v>
      </c>
      <c r="H32" s="7">
        <f>trnz4nx9b_Warmup!L35</f>
        <v>1750</v>
      </c>
    </row>
    <row r="33" spans="1:8" x14ac:dyDescent="0.25">
      <c r="A33" s="7">
        <f>trnz4nx9b_Warmup!B36</f>
        <v>27</v>
      </c>
      <c r="B33" s="7">
        <f>trnz4nx9b_Warmup!C36</f>
        <v>0.45001000000000002</v>
      </c>
      <c r="C33" s="7">
        <f>trnz4nx9b_Warmup!W36</f>
        <v>342.13029999999998</v>
      </c>
      <c r="D33" s="7">
        <f>trnz4nx9b_Warmup!T36</f>
        <v>242.64400000000001</v>
      </c>
      <c r="E33" s="7"/>
      <c r="F33" s="7">
        <f>trnz4nx9b_Warmup!H36</f>
        <v>22.098330000000001</v>
      </c>
      <c r="G33" s="7">
        <f>trnz4nx9b_Warmup!F36</f>
        <v>128.2448</v>
      </c>
      <c r="H33" s="7">
        <f>trnz4nx9b_Warmup!L36</f>
        <v>1750</v>
      </c>
    </row>
    <row r="34" spans="1:8" x14ac:dyDescent="0.25">
      <c r="A34" s="7">
        <f>trnz4nx9b_Warmup!B37</f>
        <v>28</v>
      </c>
      <c r="B34" s="7">
        <f>trnz4nx9b_Warmup!C37</f>
        <v>0.46667999999999998</v>
      </c>
      <c r="C34" s="7">
        <f>trnz4nx9b_Warmup!W37</f>
        <v>346.7242</v>
      </c>
      <c r="D34" s="7">
        <f>trnz4nx9b_Warmup!T37</f>
        <v>247.89160000000001</v>
      </c>
      <c r="E34" s="7"/>
      <c r="F34" s="7">
        <f>trnz4nx9b_Warmup!H37</f>
        <v>22.07687</v>
      </c>
      <c r="G34" s="7">
        <f>trnz4nx9b_Warmup!F37</f>
        <v>128.09569999999999</v>
      </c>
      <c r="H34" s="7">
        <f>trnz4nx9b_Warmup!L37</f>
        <v>1750</v>
      </c>
    </row>
    <row r="35" spans="1:8" x14ac:dyDescent="0.25">
      <c r="A35" s="7">
        <f>trnz4nx9b_Warmup!B38</f>
        <v>29</v>
      </c>
      <c r="B35" s="7">
        <f>trnz4nx9b_Warmup!C38</f>
        <v>0.48333999999999999</v>
      </c>
      <c r="C35" s="7">
        <f>trnz4nx9b_Warmup!W38</f>
        <v>351.2484</v>
      </c>
      <c r="D35" s="7">
        <f>trnz4nx9b_Warmup!T38</f>
        <v>253.0224</v>
      </c>
      <c r="E35" s="7"/>
      <c r="F35" s="7">
        <f>trnz4nx9b_Warmup!H38</f>
        <v>22.104659999999999</v>
      </c>
      <c r="G35" s="7">
        <f>trnz4nx9b_Warmup!F38</f>
        <v>127.5411</v>
      </c>
      <c r="H35" s="7">
        <f>trnz4nx9b_Warmup!L38</f>
        <v>1750</v>
      </c>
    </row>
    <row r="36" spans="1:8" x14ac:dyDescent="0.25">
      <c r="A36" s="7">
        <f>trnz4nx9b_Warmup!B39</f>
        <v>30</v>
      </c>
      <c r="B36" s="7">
        <f>trnz4nx9b_Warmup!C39</f>
        <v>0.50000999999999995</v>
      </c>
      <c r="C36" s="7">
        <f>trnz4nx9b_Warmup!W39</f>
        <v>355.60340000000002</v>
      </c>
      <c r="D36" s="7">
        <f>trnz4nx9b_Warmup!T39</f>
        <v>258.03320000000002</v>
      </c>
      <c r="E36" s="7"/>
      <c r="F36" s="7">
        <f>trnz4nx9b_Warmup!H39</f>
        <v>22.08877</v>
      </c>
      <c r="G36" s="7">
        <f>trnz4nx9b_Warmup!F39</f>
        <v>128.02119999999999</v>
      </c>
      <c r="H36" s="7">
        <f>trnz4nx9b_Warmup!L39</f>
        <v>1750</v>
      </c>
    </row>
    <row r="37" spans="1:8" x14ac:dyDescent="0.25">
      <c r="A37" s="7">
        <f>trnz4nx9b_Warmup!B40</f>
        <v>31</v>
      </c>
      <c r="B37" s="7">
        <f>trnz4nx9b_Warmup!C40</f>
        <v>0.51668000000000003</v>
      </c>
      <c r="C37" s="7">
        <f>trnz4nx9b_Warmup!W40</f>
        <v>359.8811</v>
      </c>
      <c r="D37" s="7">
        <f>trnz4nx9b_Warmup!T40</f>
        <v>262.9522</v>
      </c>
      <c r="E37" s="7"/>
      <c r="F37" s="7">
        <f>trnz4nx9b_Warmup!H40</f>
        <v>22.097329999999999</v>
      </c>
      <c r="G37" s="7">
        <f>trnz4nx9b_Warmup!F40</f>
        <v>127.6635</v>
      </c>
      <c r="H37" s="7">
        <f>trnz4nx9b_Warmup!L40</f>
        <v>1750</v>
      </c>
    </row>
    <row r="38" spans="1:8" x14ac:dyDescent="0.25">
      <c r="A38" s="7">
        <f>trnz4nx9b_Warmup!B41</f>
        <v>32</v>
      </c>
      <c r="B38" s="7">
        <f>trnz4nx9b_Warmup!C41</f>
        <v>0.53334999999999999</v>
      </c>
      <c r="C38" s="7">
        <f>trnz4nx9b_Warmup!W41</f>
        <v>364.14830000000001</v>
      </c>
      <c r="D38" s="7">
        <f>trnz4nx9b_Warmup!T41</f>
        <v>267.76499999999999</v>
      </c>
      <c r="E38" s="7"/>
      <c r="F38" s="7">
        <f>trnz4nx9b_Warmup!H41</f>
        <v>22.103370000000002</v>
      </c>
      <c r="G38" s="7">
        <f>trnz4nx9b_Warmup!F41</f>
        <v>127.33159999999999</v>
      </c>
      <c r="H38" s="7">
        <f>trnz4nx9b_Warmup!L41</f>
        <v>1750</v>
      </c>
    </row>
    <row r="39" spans="1:8" x14ac:dyDescent="0.25">
      <c r="A39" s="7">
        <f>trnz4nx9b_Warmup!B42</f>
        <v>33</v>
      </c>
      <c r="B39" s="7">
        <f>trnz4nx9b_Warmup!C42</f>
        <v>0.55001999999999995</v>
      </c>
      <c r="C39" s="7">
        <f>trnz4nx9b_Warmup!W42</f>
        <v>368.26310000000001</v>
      </c>
      <c r="D39" s="7">
        <f>trnz4nx9b_Warmup!T42</f>
        <v>272.55079999999998</v>
      </c>
      <c r="E39" s="7"/>
      <c r="F39" s="7">
        <f>trnz4nx9b_Warmup!H42</f>
        <v>22.110379999999999</v>
      </c>
      <c r="G39" s="7">
        <f>trnz4nx9b_Warmup!F42</f>
        <v>127.82689999999999</v>
      </c>
      <c r="H39" s="7">
        <f>trnz4nx9b_Warmup!L42</f>
        <v>1750</v>
      </c>
    </row>
    <row r="40" spans="1:8" x14ac:dyDescent="0.25">
      <c r="A40" s="7">
        <f>trnz4nx9b_Warmup!B43</f>
        <v>34</v>
      </c>
      <c r="B40" s="7">
        <f>trnz4nx9b_Warmup!C43</f>
        <v>0.56667999999999996</v>
      </c>
      <c r="C40" s="7">
        <f>trnz4nx9b_Warmup!W43</f>
        <v>370.41300000000001</v>
      </c>
      <c r="D40" s="7">
        <f>trnz4nx9b_Warmup!T43</f>
        <v>277.24110000000002</v>
      </c>
      <c r="E40" s="7"/>
      <c r="F40" s="7">
        <f>trnz4nx9b_Warmup!H43</f>
        <v>22.090430000000001</v>
      </c>
      <c r="G40" s="7">
        <f>trnz4nx9b_Warmup!F43</f>
        <v>128.10239999999999</v>
      </c>
      <c r="H40" s="7">
        <f>trnz4nx9b_Warmup!L43</f>
        <v>1750</v>
      </c>
    </row>
    <row r="41" spans="1:8" x14ac:dyDescent="0.25">
      <c r="A41" s="7">
        <f>trnz4nx9b_Warmup!B44</f>
        <v>35</v>
      </c>
      <c r="B41" s="7">
        <f>trnz4nx9b_Warmup!C44</f>
        <v>0.58335000000000004</v>
      </c>
      <c r="C41" s="7">
        <f>trnz4nx9b_Warmup!W44</f>
        <v>369.84500000000003</v>
      </c>
      <c r="D41" s="7">
        <f>trnz4nx9b_Warmup!T44</f>
        <v>281.63220000000001</v>
      </c>
      <c r="E41" s="7"/>
      <c r="F41" s="7">
        <f>trnz4nx9b_Warmup!H44</f>
        <v>22.10324</v>
      </c>
      <c r="G41" s="7">
        <f>trnz4nx9b_Warmup!F44</f>
        <v>127.94450000000001</v>
      </c>
      <c r="H41" s="7">
        <f>trnz4nx9b_Warmup!L44</f>
        <v>1750</v>
      </c>
    </row>
    <row r="42" spans="1:8" x14ac:dyDescent="0.25">
      <c r="A42" s="7">
        <f>trnz4nx9b_Warmup!B45</f>
        <v>36</v>
      </c>
      <c r="B42" s="7">
        <f>trnz4nx9b_Warmup!C45</f>
        <v>0.60001000000000004</v>
      </c>
      <c r="C42" s="7">
        <f>trnz4nx9b_Warmup!W45</f>
        <v>370.43790000000001</v>
      </c>
      <c r="D42" s="7">
        <f>trnz4nx9b_Warmup!T45</f>
        <v>285.7242</v>
      </c>
      <c r="E42" s="7"/>
      <c r="F42" s="7">
        <f>trnz4nx9b_Warmup!H45</f>
        <v>22.098310000000001</v>
      </c>
      <c r="G42" s="7">
        <f>trnz4nx9b_Warmup!F45</f>
        <v>128.34469999999999</v>
      </c>
      <c r="H42" s="7">
        <f>trnz4nx9b_Warmup!L45</f>
        <v>1750</v>
      </c>
    </row>
    <row r="43" spans="1:8" x14ac:dyDescent="0.25">
      <c r="A43" s="7">
        <f>trnz4nx9b_Warmup!B46</f>
        <v>37</v>
      </c>
      <c r="B43" s="7">
        <f>trnz4nx9b_Warmup!C46</f>
        <v>0.61668000000000001</v>
      </c>
      <c r="C43" s="7">
        <f>trnz4nx9b_Warmup!W46</f>
        <v>370.24990000000003</v>
      </c>
      <c r="D43" s="7">
        <f>trnz4nx9b_Warmup!T46</f>
        <v>289.6576</v>
      </c>
      <c r="E43" s="7"/>
      <c r="F43" s="7">
        <f>trnz4nx9b_Warmup!H46</f>
        <v>22.09712</v>
      </c>
      <c r="G43" s="7">
        <f>trnz4nx9b_Warmup!F46</f>
        <v>128.5805</v>
      </c>
      <c r="H43" s="7">
        <f>trnz4nx9b_Warmup!L46</f>
        <v>1750</v>
      </c>
    </row>
    <row r="44" spans="1:8" x14ac:dyDescent="0.25">
      <c r="A44" s="7">
        <f>trnz4nx9b_Warmup!B47</f>
        <v>38</v>
      </c>
      <c r="B44" s="7">
        <f>trnz4nx9b_Warmup!C47</f>
        <v>0.63334999999999997</v>
      </c>
      <c r="C44" s="7">
        <f>trnz4nx9b_Warmup!W47</f>
        <v>369.86709999999999</v>
      </c>
      <c r="D44" s="7">
        <f>trnz4nx9b_Warmup!T47</f>
        <v>293.29829999999998</v>
      </c>
      <c r="E44" s="7"/>
      <c r="F44" s="7">
        <f>trnz4nx9b_Warmup!H47</f>
        <v>22.100570000000001</v>
      </c>
      <c r="G44" s="7">
        <f>trnz4nx9b_Warmup!F47</f>
        <v>127.8828</v>
      </c>
      <c r="H44" s="7">
        <f>trnz4nx9b_Warmup!L47</f>
        <v>1750</v>
      </c>
    </row>
    <row r="45" spans="1:8" x14ac:dyDescent="0.25">
      <c r="A45" s="7">
        <f>trnz4nx9b_Warmup!B48</f>
        <v>39</v>
      </c>
      <c r="B45" s="7">
        <f>trnz4nx9b_Warmup!C48</f>
        <v>0.65000999999999998</v>
      </c>
      <c r="C45" s="7">
        <f>trnz4nx9b_Warmup!W48</f>
        <v>370.55439999999999</v>
      </c>
      <c r="D45" s="7">
        <f>trnz4nx9b_Warmup!T48</f>
        <v>296.76010000000002</v>
      </c>
      <c r="E45" s="7"/>
      <c r="F45" s="7">
        <f>trnz4nx9b_Warmup!H48</f>
        <v>22.108789999999999</v>
      </c>
      <c r="G45" s="7">
        <f>trnz4nx9b_Warmup!F48</f>
        <v>128.08029999999999</v>
      </c>
      <c r="H45" s="7">
        <f>trnz4nx9b_Warmup!L48</f>
        <v>1750</v>
      </c>
    </row>
    <row r="46" spans="1:8" x14ac:dyDescent="0.25">
      <c r="A46" s="7">
        <f>trnz4nx9b_Warmup!B49</f>
        <v>40</v>
      </c>
      <c r="B46" s="7">
        <f>trnz4nx9b_Warmup!C49</f>
        <v>0.66668000000000005</v>
      </c>
      <c r="C46" s="7">
        <f>trnz4nx9b_Warmup!W49</f>
        <v>369.94850000000002</v>
      </c>
      <c r="D46" s="7">
        <f>trnz4nx9b_Warmup!T49</f>
        <v>300.02140000000003</v>
      </c>
      <c r="E46" s="7"/>
      <c r="F46" s="7">
        <f>trnz4nx9b_Warmup!H49</f>
        <v>22.101900000000001</v>
      </c>
      <c r="G46" s="7">
        <f>trnz4nx9b_Warmup!F49</f>
        <v>128.10400000000001</v>
      </c>
      <c r="H46" s="7">
        <f>trnz4nx9b_Warmup!L49</f>
        <v>1750</v>
      </c>
    </row>
    <row r="47" spans="1:8" x14ac:dyDescent="0.25">
      <c r="A47" s="7">
        <f>trnz4nx9b_Warmup!B50</f>
        <v>41</v>
      </c>
      <c r="B47" s="7">
        <f>trnz4nx9b_Warmup!C50</f>
        <v>0.68333999999999995</v>
      </c>
      <c r="C47" s="7">
        <f>trnz4nx9b_Warmup!W50</f>
        <v>370.5403</v>
      </c>
      <c r="D47" s="7">
        <f>trnz4nx9b_Warmup!T50</f>
        <v>303.12180000000001</v>
      </c>
      <c r="E47" s="7"/>
      <c r="F47" s="7">
        <f>trnz4nx9b_Warmup!H50</f>
        <v>22.104379999999999</v>
      </c>
      <c r="G47" s="7">
        <f>trnz4nx9b_Warmup!F50</f>
        <v>128.6063</v>
      </c>
      <c r="H47" s="7">
        <f>trnz4nx9b_Warmup!L50</f>
        <v>1750</v>
      </c>
    </row>
    <row r="48" spans="1:8" x14ac:dyDescent="0.25">
      <c r="A48" s="7">
        <f>trnz4nx9b_Warmup!B51</f>
        <v>42</v>
      </c>
      <c r="B48" s="7">
        <f>trnz4nx9b_Warmup!C51</f>
        <v>0.70001000000000002</v>
      </c>
      <c r="C48" s="7">
        <f>trnz4nx9b_Warmup!W51</f>
        <v>369.65230000000003</v>
      </c>
      <c r="D48" s="7">
        <f>trnz4nx9b_Warmup!T51</f>
        <v>306.0727</v>
      </c>
      <c r="E48" s="7"/>
      <c r="F48" s="7">
        <f>trnz4nx9b_Warmup!H51</f>
        <v>22.09721</v>
      </c>
      <c r="G48" s="7">
        <f>trnz4nx9b_Warmup!F51</f>
        <v>127.9896</v>
      </c>
      <c r="H48" s="7">
        <f>trnz4nx9b_Warmup!L51</f>
        <v>1750</v>
      </c>
    </row>
    <row r="49" spans="1:8" x14ac:dyDescent="0.25">
      <c r="A49" s="7">
        <f>trnz4nx9b_Warmup!B52</f>
        <v>43</v>
      </c>
      <c r="B49" s="7">
        <f>trnz4nx9b_Warmup!C52</f>
        <v>0.71667999999999998</v>
      </c>
      <c r="C49" s="7">
        <f>trnz4nx9b_Warmup!W52</f>
        <v>370.50319999999999</v>
      </c>
      <c r="D49" s="7">
        <f>trnz4nx9b_Warmup!T52</f>
        <v>308.78550000000001</v>
      </c>
      <c r="E49" s="7"/>
      <c r="F49" s="7">
        <f>trnz4nx9b_Warmup!H52</f>
        <v>22.097560000000001</v>
      </c>
      <c r="G49" s="7">
        <f>trnz4nx9b_Warmup!F52</f>
        <v>127.85509999999999</v>
      </c>
      <c r="H49" s="7">
        <f>trnz4nx9b_Warmup!L52</f>
        <v>1750</v>
      </c>
    </row>
    <row r="50" spans="1:8" x14ac:dyDescent="0.25">
      <c r="A50" s="7">
        <f>trnz4nx9b_Warmup!B53</f>
        <v>44</v>
      </c>
      <c r="B50" s="7">
        <f>trnz4nx9b_Warmup!C53</f>
        <v>0.73333999999999999</v>
      </c>
      <c r="C50" s="7">
        <f>trnz4nx9b_Warmup!W53</f>
        <v>369.7627</v>
      </c>
      <c r="D50" s="7">
        <f>trnz4nx9b_Warmup!T53</f>
        <v>311.3997</v>
      </c>
      <c r="E50" s="7"/>
      <c r="F50" s="7">
        <f>trnz4nx9b_Warmup!H53</f>
        <v>22.090699999999998</v>
      </c>
      <c r="G50" s="7">
        <f>trnz4nx9b_Warmup!F53</f>
        <v>127.94289999999999</v>
      </c>
      <c r="H50" s="7">
        <f>trnz4nx9b_Warmup!L53</f>
        <v>1750</v>
      </c>
    </row>
    <row r="51" spans="1:8" x14ac:dyDescent="0.25">
      <c r="A51" s="7">
        <f>trnz4nx9b_Warmup!B54</f>
        <v>45</v>
      </c>
      <c r="B51" s="7">
        <f>trnz4nx9b_Warmup!C54</f>
        <v>0.75000999999999995</v>
      </c>
      <c r="C51" s="7">
        <f>trnz4nx9b_Warmup!W54</f>
        <v>370.37619999999998</v>
      </c>
      <c r="D51" s="7">
        <f>trnz4nx9b_Warmup!T54</f>
        <v>313.75380000000001</v>
      </c>
      <c r="E51" s="7"/>
      <c r="F51" s="7">
        <f>trnz4nx9b_Warmup!H54</f>
        <v>22.086110000000001</v>
      </c>
      <c r="G51" s="7">
        <f>trnz4nx9b_Warmup!F54</f>
        <v>128.37299999999999</v>
      </c>
      <c r="H51" s="7">
        <f>trnz4nx9b_Warmup!L54</f>
        <v>1750</v>
      </c>
    </row>
    <row r="52" spans="1:8" x14ac:dyDescent="0.25">
      <c r="A52" s="7">
        <f>trnz4nx9b_Warmup!B55</f>
        <v>46</v>
      </c>
      <c r="B52" s="7">
        <f>trnz4nx9b_Warmup!C55</f>
        <v>0.76668000000000003</v>
      </c>
      <c r="C52" s="7">
        <f>trnz4nx9b_Warmup!W55</f>
        <v>365.00639999999999</v>
      </c>
      <c r="D52" s="7">
        <f>trnz4nx9b_Warmup!T55</f>
        <v>315.96030000000002</v>
      </c>
      <c r="E52" s="7"/>
      <c r="F52" s="7">
        <f>trnz4nx9b_Warmup!H55</f>
        <v>22.103259999999999</v>
      </c>
      <c r="G52" s="7">
        <f>trnz4nx9b_Warmup!F55</f>
        <v>127.9359</v>
      </c>
      <c r="H52" s="7">
        <f>trnz4nx9b_Warmup!L55</f>
        <v>1750</v>
      </c>
    </row>
    <row r="53" spans="1:8" x14ac:dyDescent="0.25">
      <c r="A53" s="7">
        <f>trnz4nx9b_Warmup!B56</f>
        <v>47</v>
      </c>
      <c r="B53" s="7">
        <f>trnz4nx9b_Warmup!C56</f>
        <v>0.78334000000000004</v>
      </c>
      <c r="C53" s="7">
        <f>trnz4nx9b_Warmup!W56</f>
        <v>360.85919999999999</v>
      </c>
      <c r="D53" s="7">
        <f>trnz4nx9b_Warmup!T56</f>
        <v>317.66800000000001</v>
      </c>
      <c r="E53" s="7"/>
      <c r="F53" s="7">
        <f>trnz4nx9b_Warmup!H56</f>
        <v>22.092220000000001</v>
      </c>
      <c r="G53" s="7">
        <f>trnz4nx9b_Warmup!F56</f>
        <v>127.9807</v>
      </c>
      <c r="H53" s="7">
        <f>trnz4nx9b_Warmup!L56</f>
        <v>1750</v>
      </c>
    </row>
    <row r="54" spans="1:8" x14ac:dyDescent="0.25">
      <c r="A54" s="7">
        <f>trnz4nx9b_Warmup!B57</f>
        <v>48</v>
      </c>
      <c r="B54" s="7">
        <f>trnz4nx9b_Warmup!C57</f>
        <v>0.80001</v>
      </c>
      <c r="C54" s="7">
        <f>trnz4nx9b_Warmup!W57</f>
        <v>361.7998</v>
      </c>
      <c r="D54" s="7">
        <f>trnz4nx9b_Warmup!T57</f>
        <v>319.54759999999999</v>
      </c>
      <c r="E54" s="7"/>
      <c r="F54" s="7">
        <f>trnz4nx9b_Warmup!H57</f>
        <v>22.109279999999998</v>
      </c>
      <c r="G54" s="7">
        <f>trnz4nx9b_Warmup!F57</f>
        <v>127.83110000000001</v>
      </c>
      <c r="H54" s="7">
        <f>trnz4nx9b_Warmup!L57</f>
        <v>1750</v>
      </c>
    </row>
    <row r="55" spans="1:8" x14ac:dyDescent="0.25">
      <c r="A55" s="7">
        <f>trnz4nx9b_Warmup!B58</f>
        <v>49</v>
      </c>
      <c r="B55" s="7">
        <f>trnz4nx9b_Warmup!C58</f>
        <v>0.81667999999999996</v>
      </c>
      <c r="C55" s="7">
        <f>trnz4nx9b_Warmup!W58</f>
        <v>358.88350000000003</v>
      </c>
      <c r="D55" s="7">
        <f>trnz4nx9b_Warmup!T58</f>
        <v>321.11540000000002</v>
      </c>
      <c r="E55" s="7"/>
      <c r="F55" s="7">
        <f>trnz4nx9b_Warmup!H58</f>
        <v>22.10998</v>
      </c>
      <c r="G55" s="7">
        <f>trnz4nx9b_Warmup!F58</f>
        <v>128.1157</v>
      </c>
      <c r="H55" s="7">
        <f>trnz4nx9b_Warmup!L58</f>
        <v>1750</v>
      </c>
    </row>
    <row r="56" spans="1:8" x14ac:dyDescent="0.25">
      <c r="A56" s="7">
        <f>trnz4nx9b_Warmup!B59</f>
        <v>50</v>
      </c>
      <c r="B56" s="7">
        <f>trnz4nx9b_Warmup!C59</f>
        <v>0.83333999999999997</v>
      </c>
      <c r="C56" s="7">
        <f>trnz4nx9b_Warmup!W59</f>
        <v>361.29039999999998</v>
      </c>
      <c r="D56" s="7">
        <f>trnz4nx9b_Warmup!T59</f>
        <v>322.71910000000003</v>
      </c>
      <c r="E56" s="7"/>
      <c r="F56" s="7">
        <f>trnz4nx9b_Warmup!H59</f>
        <v>22.105920000000001</v>
      </c>
      <c r="G56" s="7">
        <f>trnz4nx9b_Warmup!F59</f>
        <v>128.22989999999999</v>
      </c>
      <c r="H56" s="7">
        <f>trnz4nx9b_Warmup!L59</f>
        <v>1750</v>
      </c>
    </row>
    <row r="57" spans="1:8" x14ac:dyDescent="0.25">
      <c r="A57" s="7"/>
      <c r="B57" s="7"/>
      <c r="C57" s="7"/>
      <c r="D57" s="7"/>
      <c r="E57" s="7"/>
      <c r="F57" s="7"/>
      <c r="G57" s="7"/>
      <c r="H5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06"/>
  <sheetViews>
    <sheetView workbookViewId="0">
      <selection activeCell="R15" sqref="R15"/>
    </sheetView>
  </sheetViews>
  <sheetFormatPr defaultColWidth="14.7109375" defaultRowHeight="15" x14ac:dyDescent="0.25"/>
  <cols>
    <col min="1" max="4" width="14.7109375" style="2"/>
    <col min="5" max="5" width="17.7109375" style="2" hidden="1" customWidth="1"/>
    <col min="6" max="6" width="17.42578125" style="2" bestFit="1" customWidth="1"/>
    <col min="7" max="7" width="13.5703125" style="2" bestFit="1" customWidth="1"/>
    <col min="8" max="8" width="16.7109375" style="2" bestFit="1" customWidth="1"/>
    <col min="9" max="9" width="19" style="2" hidden="1" customWidth="1"/>
    <col min="10" max="10" width="20.42578125" style="2" hidden="1" customWidth="1"/>
    <col min="11" max="12" width="14.7109375" style="5"/>
    <col min="13" max="16384" width="14.7109375" style="1"/>
  </cols>
  <sheetData>
    <row r="1" spans="1:10" x14ac:dyDescent="0.25">
      <c r="A1" s="1" t="s">
        <v>0</v>
      </c>
      <c r="B1" s="2" t="str">
        <f>'Warm Up'!C1</f>
        <v>159496-L601</v>
      </c>
      <c r="D1" s="5"/>
      <c r="E1" s="1"/>
      <c r="F1" s="5"/>
      <c r="G1" s="5"/>
      <c r="H1" s="5"/>
      <c r="I1" s="5"/>
      <c r="J1" s="5"/>
    </row>
    <row r="2" spans="1:10" x14ac:dyDescent="0.25">
      <c r="A2" s="1" t="s">
        <v>12</v>
      </c>
      <c r="D2" s="1"/>
      <c r="E2" s="1"/>
      <c r="F2" s="5"/>
      <c r="G2" s="5"/>
      <c r="H2" s="5"/>
      <c r="I2" s="5"/>
      <c r="J2" s="5"/>
    </row>
    <row r="3" spans="1:10" x14ac:dyDescent="0.25">
      <c r="A3" s="1" t="s">
        <v>11</v>
      </c>
      <c r="B3" s="1"/>
      <c r="C3" s="1"/>
      <c r="D3" s="1"/>
      <c r="E3" s="1"/>
      <c r="F3" s="5"/>
      <c r="G3" s="5"/>
      <c r="H3" s="5"/>
      <c r="I3" s="5"/>
      <c r="J3" s="5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 t="s">
        <v>9</v>
      </c>
      <c r="F5" s="1"/>
      <c r="G5" s="1"/>
      <c r="H5" s="1"/>
      <c r="I5" s="1" t="s">
        <v>9</v>
      </c>
      <c r="J5" s="1" t="s">
        <v>9</v>
      </c>
    </row>
    <row r="6" spans="1:10" x14ac:dyDescent="0.25">
      <c r="A6" s="2" t="s">
        <v>1</v>
      </c>
      <c r="B6" s="2" t="s">
        <v>25</v>
      </c>
      <c r="C6" s="2" t="s">
        <v>2</v>
      </c>
      <c r="D6" s="2" t="s">
        <v>3</v>
      </c>
      <c r="E6" s="2" t="s">
        <v>8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10</v>
      </c>
    </row>
    <row r="7" spans="1:10" x14ac:dyDescent="0.25">
      <c r="A7" s="2">
        <v>1</v>
      </c>
      <c r="B7" s="2">
        <v>0</v>
      </c>
      <c r="C7" s="2">
        <f>trnz4nx9b_Test!W10</f>
        <v>357.87790000000001</v>
      </c>
      <c r="D7" s="2">
        <f>trnz4nx9b_Test!T10</f>
        <v>323.6001</v>
      </c>
      <c r="F7" s="2">
        <f>trnz4nx9b_Test!H10</f>
        <v>22.09412</v>
      </c>
      <c r="G7" s="2">
        <f>trnz4nx9b_Test!F10</f>
        <v>127.2229</v>
      </c>
      <c r="H7" s="2">
        <f>trnz4nx9b_Test!L10</f>
        <v>1750</v>
      </c>
    </row>
    <row r="8" spans="1:10" x14ac:dyDescent="0.25">
      <c r="A8" s="2">
        <v>2</v>
      </c>
      <c r="B8" s="2">
        <v>1.669E-2</v>
      </c>
      <c r="C8" s="2">
        <f>trnz4nx9b_Test!W11</f>
        <v>349.54820000000001</v>
      </c>
      <c r="D8" s="2">
        <f>trnz4nx9b_Test!T11</f>
        <v>324.73079999999999</v>
      </c>
      <c r="F8" s="2">
        <f>trnz4nx9b_Test!H11</f>
        <v>22.091550000000002</v>
      </c>
      <c r="G8" s="2">
        <f>trnz4nx9b_Test!F11</f>
        <v>128.6326</v>
      </c>
      <c r="H8" s="2">
        <f>trnz4nx9b_Test!L11</f>
        <v>1750</v>
      </c>
    </row>
    <row r="9" spans="1:10" x14ac:dyDescent="0.25">
      <c r="A9" s="2">
        <v>3</v>
      </c>
      <c r="B9" s="2">
        <v>3.3360000000000001E-2</v>
      </c>
      <c r="C9" s="2">
        <f>trnz4nx9b_Test!W12</f>
        <v>340.14580000000001</v>
      </c>
      <c r="D9" s="2">
        <f>trnz4nx9b_Test!T12</f>
        <v>325.17790000000002</v>
      </c>
      <c r="F9" s="2">
        <f>trnz4nx9b_Test!H12</f>
        <v>22.113330000000001</v>
      </c>
      <c r="G9" s="2">
        <f>trnz4nx9b_Test!F12</f>
        <v>127.8753</v>
      </c>
      <c r="H9" s="2">
        <f>trnz4nx9b_Test!L12</f>
        <v>1750</v>
      </c>
    </row>
    <row r="10" spans="1:10" x14ac:dyDescent="0.25">
      <c r="A10" s="2">
        <v>4</v>
      </c>
      <c r="B10" s="2">
        <v>5.0020000000000002E-2</v>
      </c>
      <c r="C10" s="2">
        <f>trnz4nx9b_Test!W13</f>
        <v>332.15300000000002</v>
      </c>
      <c r="D10" s="2">
        <f>trnz4nx9b_Test!T13</f>
        <v>325.29610000000002</v>
      </c>
      <c r="F10" s="2">
        <f>trnz4nx9b_Test!H13</f>
        <v>22.09666</v>
      </c>
      <c r="G10" s="2">
        <f>trnz4nx9b_Test!F13</f>
        <v>128.17140000000001</v>
      </c>
      <c r="H10" s="2">
        <f>trnz4nx9b_Test!L13</f>
        <v>1750</v>
      </c>
    </row>
    <row r="11" spans="1:10" x14ac:dyDescent="0.25">
      <c r="A11" s="2">
        <v>5</v>
      </c>
      <c r="B11" s="2">
        <v>6.6689999999999999E-2</v>
      </c>
      <c r="C11" s="2">
        <f>trnz4nx9b_Test!W14</f>
        <v>326.03050000000002</v>
      </c>
      <c r="D11" s="2">
        <f>trnz4nx9b_Test!T14</f>
        <v>324.96109999999999</v>
      </c>
      <c r="F11" s="2">
        <f>trnz4nx9b_Test!H14</f>
        <v>22.093889999999998</v>
      </c>
      <c r="G11" s="2">
        <f>trnz4nx9b_Test!F14</f>
        <v>127.9849</v>
      </c>
      <c r="H11" s="2">
        <f>trnz4nx9b_Test!L14</f>
        <v>1750</v>
      </c>
    </row>
    <row r="12" spans="1:10" x14ac:dyDescent="0.25">
      <c r="A12" s="2">
        <v>6</v>
      </c>
      <c r="B12" s="2">
        <v>8.3360000000000004E-2</v>
      </c>
      <c r="C12" s="2">
        <f>trnz4nx9b_Test!W15</f>
        <v>322.03469999999999</v>
      </c>
      <c r="D12" s="2">
        <f>trnz4nx9b_Test!T15</f>
        <v>324.39019999999999</v>
      </c>
      <c r="F12" s="2">
        <f>trnz4nx9b_Test!H15</f>
        <v>22.09695</v>
      </c>
      <c r="G12" s="2">
        <f>trnz4nx9b_Test!F15</f>
        <v>127.3051</v>
      </c>
      <c r="H12" s="2">
        <f>trnz4nx9b_Test!L15</f>
        <v>1750</v>
      </c>
    </row>
    <row r="13" spans="1:10" x14ac:dyDescent="0.25">
      <c r="A13" s="2">
        <v>7</v>
      </c>
      <c r="B13" s="2">
        <v>0.10002</v>
      </c>
      <c r="C13" s="2">
        <f>trnz4nx9b_Test!W16</f>
        <v>320.48680000000002</v>
      </c>
      <c r="D13" s="2">
        <f>trnz4nx9b_Test!T16</f>
        <v>323.6343</v>
      </c>
      <c r="F13" s="2">
        <f>trnz4nx9b_Test!H16</f>
        <v>22.092919999999999</v>
      </c>
      <c r="G13" s="2">
        <f>trnz4nx9b_Test!F16</f>
        <v>128.05240000000001</v>
      </c>
      <c r="H13" s="2">
        <f>trnz4nx9b_Test!L16</f>
        <v>1750</v>
      </c>
    </row>
    <row r="14" spans="1:10" x14ac:dyDescent="0.25">
      <c r="A14" s="2">
        <v>8</v>
      </c>
      <c r="B14" s="2">
        <v>0.11669</v>
      </c>
      <c r="C14" s="2">
        <f>trnz4nx9b_Test!W17</f>
        <v>321.71800000000002</v>
      </c>
      <c r="D14" s="2">
        <f>trnz4nx9b_Test!T17</f>
        <v>322.87079999999997</v>
      </c>
      <c r="F14" s="2">
        <f>trnz4nx9b_Test!H17</f>
        <v>22.086770000000001</v>
      </c>
      <c r="G14" s="2">
        <f>trnz4nx9b_Test!F17</f>
        <v>127.9551</v>
      </c>
      <c r="H14" s="2">
        <f>trnz4nx9b_Test!L17</f>
        <v>1750</v>
      </c>
    </row>
    <row r="15" spans="1:10" x14ac:dyDescent="0.25">
      <c r="A15" s="2">
        <v>9</v>
      </c>
      <c r="B15" s="2">
        <v>0.13335</v>
      </c>
      <c r="C15" s="2">
        <f>trnz4nx9b_Test!W18</f>
        <v>325.70999999999998</v>
      </c>
      <c r="D15" s="2">
        <f>trnz4nx9b_Test!T18</f>
        <v>322.38229999999999</v>
      </c>
      <c r="F15" s="2">
        <f>trnz4nx9b_Test!H18</f>
        <v>22.08099</v>
      </c>
      <c r="G15" s="2">
        <f>trnz4nx9b_Test!F18</f>
        <v>127.84650000000001</v>
      </c>
      <c r="H15" s="2">
        <f>trnz4nx9b_Test!L18</f>
        <v>1750</v>
      </c>
    </row>
    <row r="16" spans="1:10" x14ac:dyDescent="0.25">
      <c r="A16" s="2">
        <v>10</v>
      </c>
      <c r="B16" s="2">
        <v>0.15001999999999999</v>
      </c>
      <c r="C16" s="2">
        <f>trnz4nx9b_Test!W19</f>
        <v>331.23090000000002</v>
      </c>
      <c r="D16" s="2">
        <f>trnz4nx9b_Test!T19</f>
        <v>322.13659999999999</v>
      </c>
      <c r="F16" s="2">
        <f>trnz4nx9b_Test!H19</f>
        <v>22.10323</v>
      </c>
      <c r="G16" s="2">
        <f>trnz4nx9b_Test!F19</f>
        <v>127.752</v>
      </c>
      <c r="H16" s="2">
        <f>trnz4nx9b_Test!L19</f>
        <v>1750</v>
      </c>
    </row>
    <row r="17" spans="1:8" x14ac:dyDescent="0.25">
      <c r="A17" s="2">
        <v>11</v>
      </c>
      <c r="B17" s="2">
        <v>0.16669</v>
      </c>
      <c r="C17" s="2">
        <f>trnz4nx9b_Test!W20</f>
        <v>336.78899999999999</v>
      </c>
      <c r="D17" s="2">
        <f>trnz4nx9b_Test!T20</f>
        <v>322.14019999999999</v>
      </c>
      <c r="F17" s="2">
        <f>trnz4nx9b_Test!H20</f>
        <v>22.10192</v>
      </c>
      <c r="G17" s="2">
        <f>trnz4nx9b_Test!F20</f>
        <v>128.22550000000001</v>
      </c>
      <c r="H17" s="2">
        <f>trnz4nx9b_Test!L20</f>
        <v>1750</v>
      </c>
    </row>
    <row r="18" spans="1:8" x14ac:dyDescent="0.25">
      <c r="A18" s="2">
        <v>12</v>
      </c>
      <c r="B18" s="2">
        <v>0.18335000000000001</v>
      </c>
      <c r="C18" s="2">
        <f>trnz4nx9b_Test!W21</f>
        <v>341.3981</v>
      </c>
      <c r="D18" s="2">
        <f>trnz4nx9b_Test!T21</f>
        <v>322.47399999999999</v>
      </c>
      <c r="F18" s="2">
        <f>trnz4nx9b_Test!H21</f>
        <v>22.09301</v>
      </c>
      <c r="G18" s="2">
        <f>trnz4nx9b_Test!F21</f>
        <v>127.83410000000001</v>
      </c>
      <c r="H18" s="2">
        <f>trnz4nx9b_Test!L21</f>
        <v>1750</v>
      </c>
    </row>
    <row r="19" spans="1:8" x14ac:dyDescent="0.25">
      <c r="A19" s="2">
        <v>13</v>
      </c>
      <c r="B19" s="2">
        <v>0.20002</v>
      </c>
      <c r="C19" s="2">
        <f>trnz4nx9b_Test!W22</f>
        <v>344.36989999999997</v>
      </c>
      <c r="D19" s="2">
        <f>trnz4nx9b_Test!T22</f>
        <v>323.10090000000002</v>
      </c>
      <c r="F19" s="2">
        <f>trnz4nx9b_Test!H22</f>
        <v>22.101890000000001</v>
      </c>
      <c r="G19" s="2">
        <f>trnz4nx9b_Test!F22</f>
        <v>128.0385</v>
      </c>
      <c r="H19" s="2">
        <f>trnz4nx9b_Test!L22</f>
        <v>1750</v>
      </c>
    </row>
    <row r="20" spans="1:8" x14ac:dyDescent="0.25">
      <c r="A20" s="2">
        <v>14</v>
      </c>
      <c r="B20" s="2">
        <v>0.21668000000000001</v>
      </c>
      <c r="C20" s="2">
        <f>trnz4nx9b_Test!W23</f>
        <v>344.94330000000002</v>
      </c>
      <c r="D20" s="2">
        <f>trnz4nx9b_Test!T23</f>
        <v>323.76510000000002</v>
      </c>
      <c r="F20" s="2">
        <f>trnz4nx9b_Test!H23</f>
        <v>22.092580000000002</v>
      </c>
      <c r="G20" s="2">
        <f>trnz4nx9b_Test!F23</f>
        <v>128.1009</v>
      </c>
      <c r="H20" s="2">
        <f>trnz4nx9b_Test!L23</f>
        <v>1750</v>
      </c>
    </row>
    <row r="21" spans="1:8" x14ac:dyDescent="0.25">
      <c r="A21" s="2">
        <v>15</v>
      </c>
      <c r="B21" s="2">
        <v>0.23335</v>
      </c>
      <c r="C21" s="2">
        <f>trnz4nx9b_Test!W24</f>
        <v>343.524</v>
      </c>
      <c r="D21" s="2">
        <f>trnz4nx9b_Test!T24</f>
        <v>324.45249999999999</v>
      </c>
      <c r="F21" s="2">
        <f>trnz4nx9b_Test!H24</f>
        <v>22.09853</v>
      </c>
      <c r="G21" s="2">
        <f>trnz4nx9b_Test!F24</f>
        <v>128.20769999999999</v>
      </c>
      <c r="H21" s="2">
        <f>trnz4nx9b_Test!L24</f>
        <v>1750</v>
      </c>
    </row>
    <row r="22" spans="1:8" x14ac:dyDescent="0.25">
      <c r="A22" s="2">
        <v>16</v>
      </c>
      <c r="B22" s="2">
        <v>0.25002000000000002</v>
      </c>
      <c r="C22" s="2">
        <f>trnz4nx9b_Test!W25</f>
        <v>340.30590000000001</v>
      </c>
      <c r="D22" s="2">
        <f>trnz4nx9b_Test!T25</f>
        <v>324.9735</v>
      </c>
      <c r="F22" s="2">
        <f>trnz4nx9b_Test!H25</f>
        <v>22.096350000000001</v>
      </c>
      <c r="G22" s="2">
        <f>trnz4nx9b_Test!F25</f>
        <v>127.7997</v>
      </c>
      <c r="H22" s="2">
        <f>trnz4nx9b_Test!L25</f>
        <v>1750</v>
      </c>
    </row>
    <row r="23" spans="1:8" x14ac:dyDescent="0.25">
      <c r="A23" s="2">
        <v>17</v>
      </c>
      <c r="B23" s="2">
        <v>0.26667999999999997</v>
      </c>
      <c r="C23" s="2">
        <f>trnz4nx9b_Test!W26</f>
        <v>336.2287</v>
      </c>
      <c r="D23" s="2">
        <f>trnz4nx9b_Test!T26</f>
        <v>325.38670000000002</v>
      </c>
      <c r="F23" s="2">
        <f>trnz4nx9b_Test!H26</f>
        <v>22.11046</v>
      </c>
      <c r="G23" s="2">
        <f>trnz4nx9b_Test!F26</f>
        <v>128.70500000000001</v>
      </c>
      <c r="H23" s="2">
        <f>trnz4nx9b_Test!L26</f>
        <v>1750</v>
      </c>
    </row>
    <row r="24" spans="1:8" x14ac:dyDescent="0.25">
      <c r="A24" s="2">
        <v>18</v>
      </c>
      <c r="B24" s="2">
        <v>0.28334999999999999</v>
      </c>
      <c r="C24" s="2">
        <f>trnz4nx9b_Test!W27</f>
        <v>332.03039999999999</v>
      </c>
      <c r="D24" s="2">
        <f>trnz4nx9b_Test!T27</f>
        <v>325.47519999999997</v>
      </c>
      <c r="F24" s="2">
        <f>trnz4nx9b_Test!H27</f>
        <v>22.094339999999999</v>
      </c>
      <c r="G24" s="2">
        <f>trnz4nx9b_Test!F27</f>
        <v>127.9838</v>
      </c>
      <c r="H24" s="2">
        <f>trnz4nx9b_Test!L27</f>
        <v>1750</v>
      </c>
    </row>
    <row r="25" spans="1:8" x14ac:dyDescent="0.25">
      <c r="A25" s="2">
        <v>19</v>
      </c>
      <c r="B25" s="2">
        <v>0.30001</v>
      </c>
      <c r="C25" s="2">
        <f>trnz4nx9b_Test!W28</f>
        <v>328.6216</v>
      </c>
      <c r="D25" s="2">
        <f>trnz4nx9b_Test!T28</f>
        <v>325.30250000000001</v>
      </c>
      <c r="F25" s="2">
        <f>trnz4nx9b_Test!H28</f>
        <v>22.1035</v>
      </c>
      <c r="G25" s="2">
        <f>trnz4nx9b_Test!F28</f>
        <v>128.04740000000001</v>
      </c>
      <c r="H25" s="2">
        <f>trnz4nx9b_Test!L28</f>
        <v>1750</v>
      </c>
    </row>
    <row r="26" spans="1:8" x14ac:dyDescent="0.25">
      <c r="A26" s="2">
        <v>20</v>
      </c>
      <c r="B26" s="2">
        <v>0.31668000000000002</v>
      </c>
      <c r="C26" s="2">
        <f>trnz4nx9b_Test!W29</f>
        <v>326.69310000000002</v>
      </c>
      <c r="D26" s="2">
        <f>trnz4nx9b_Test!T29</f>
        <v>324.97399999999999</v>
      </c>
      <c r="F26" s="2">
        <f>trnz4nx9b_Test!H29</f>
        <v>22.103269999999998</v>
      </c>
      <c r="G26" s="2">
        <f>trnz4nx9b_Test!F29</f>
        <v>128.4538</v>
      </c>
      <c r="H26" s="2">
        <f>trnz4nx9b_Test!L29</f>
        <v>1750</v>
      </c>
    </row>
    <row r="27" spans="1:8" x14ac:dyDescent="0.25">
      <c r="A27" s="2">
        <v>21</v>
      </c>
      <c r="B27" s="2">
        <v>0.33334999999999998</v>
      </c>
      <c r="C27" s="2">
        <f>trnz4nx9b_Test!W30</f>
        <v>325.99279999999999</v>
      </c>
      <c r="D27" s="2">
        <f>trnz4nx9b_Test!T30</f>
        <v>324.68279999999999</v>
      </c>
      <c r="F27" s="2">
        <f>trnz4nx9b_Test!H30</f>
        <v>22.084710000000001</v>
      </c>
      <c r="G27" s="2">
        <f>trnz4nx9b_Test!F30</f>
        <v>127.7435</v>
      </c>
      <c r="H27" s="2">
        <f>trnz4nx9b_Test!L30</f>
        <v>1750</v>
      </c>
    </row>
    <row r="28" spans="1:8" x14ac:dyDescent="0.25">
      <c r="A28" s="2">
        <v>22</v>
      </c>
      <c r="B28" s="2">
        <v>0.35000999999999999</v>
      </c>
      <c r="C28" s="2">
        <f>trnz4nx9b_Test!W31</f>
        <v>326.91550000000001</v>
      </c>
      <c r="D28" s="2">
        <f>trnz4nx9b_Test!T31</f>
        <v>324.46350000000001</v>
      </c>
      <c r="F28" s="2">
        <f>trnz4nx9b_Test!H31</f>
        <v>22.101179999999999</v>
      </c>
      <c r="G28" s="2">
        <f>trnz4nx9b_Test!F31</f>
        <v>128.1472</v>
      </c>
      <c r="H28" s="2">
        <f>trnz4nx9b_Test!L31</f>
        <v>1750</v>
      </c>
    </row>
    <row r="29" spans="1:8" x14ac:dyDescent="0.25">
      <c r="A29" s="2">
        <v>23</v>
      </c>
      <c r="B29" s="2">
        <v>0.36668000000000001</v>
      </c>
      <c r="C29" s="2">
        <f>trnz4nx9b_Test!W32</f>
        <v>328.38560000000001</v>
      </c>
      <c r="D29" s="2">
        <f>trnz4nx9b_Test!T32</f>
        <v>324.334</v>
      </c>
      <c r="F29" s="2">
        <f>trnz4nx9b_Test!H32</f>
        <v>22.10585</v>
      </c>
      <c r="G29" s="2">
        <f>trnz4nx9b_Test!F32</f>
        <v>127.9683</v>
      </c>
      <c r="H29" s="2">
        <f>trnz4nx9b_Test!L32</f>
        <v>1750</v>
      </c>
    </row>
    <row r="30" spans="1:8" x14ac:dyDescent="0.25">
      <c r="A30" s="2">
        <v>24</v>
      </c>
      <c r="B30" s="2">
        <v>0.38334000000000001</v>
      </c>
      <c r="C30" s="2">
        <f>trnz4nx9b_Test!W33</f>
        <v>329.74919999999997</v>
      </c>
      <c r="D30" s="2">
        <f>trnz4nx9b_Test!T33</f>
        <v>324.49059999999997</v>
      </c>
      <c r="F30" s="2">
        <f>trnz4nx9b_Test!H33</f>
        <v>22.109850000000002</v>
      </c>
      <c r="G30" s="2">
        <f>trnz4nx9b_Test!F33</f>
        <v>127.9982</v>
      </c>
      <c r="H30" s="2">
        <f>trnz4nx9b_Test!L33</f>
        <v>1750</v>
      </c>
    </row>
    <row r="31" spans="1:8" x14ac:dyDescent="0.25">
      <c r="A31" s="2">
        <v>25</v>
      </c>
      <c r="B31" s="2">
        <v>0.40000999999999998</v>
      </c>
      <c r="C31" s="2">
        <f>trnz4nx9b_Test!W34</f>
        <v>330.37549999999999</v>
      </c>
      <c r="D31" s="2">
        <f>trnz4nx9b_Test!T34</f>
        <v>324.77109999999999</v>
      </c>
      <c r="F31" s="2">
        <f>trnz4nx9b_Test!H34</f>
        <v>22.09029</v>
      </c>
      <c r="G31" s="2">
        <f>trnz4nx9b_Test!F34</f>
        <v>127.97499999999999</v>
      </c>
      <c r="H31" s="2">
        <f>trnz4nx9b_Test!L34</f>
        <v>1750</v>
      </c>
    </row>
    <row r="32" spans="1:8" x14ac:dyDescent="0.25">
      <c r="A32" s="2">
        <v>26</v>
      </c>
      <c r="B32" s="2">
        <v>0.41667999999999999</v>
      </c>
      <c r="C32" s="2">
        <f>trnz4nx9b_Test!W35</f>
        <v>329.50529999999998</v>
      </c>
      <c r="D32" s="2">
        <f>trnz4nx9b_Test!T35</f>
        <v>324.911</v>
      </c>
      <c r="F32" s="2">
        <f>trnz4nx9b_Test!H35</f>
        <v>22.09985</v>
      </c>
      <c r="G32" s="2">
        <f>trnz4nx9b_Test!F35</f>
        <v>127.9696</v>
      </c>
      <c r="H32" s="2">
        <f>trnz4nx9b_Test!L35</f>
        <v>1750</v>
      </c>
    </row>
    <row r="33" spans="1:8" x14ac:dyDescent="0.25">
      <c r="A33" s="2">
        <v>27</v>
      </c>
      <c r="B33" s="2">
        <v>0.43334</v>
      </c>
      <c r="C33" s="2">
        <f>trnz4nx9b_Test!W36</f>
        <v>328.35219999999998</v>
      </c>
      <c r="D33" s="2">
        <f>trnz4nx9b_Test!T36</f>
        <v>324.91849999999999</v>
      </c>
      <c r="F33" s="2">
        <f>trnz4nx9b_Test!H36</f>
        <v>22.109680000000001</v>
      </c>
      <c r="G33" s="2">
        <f>trnz4nx9b_Test!F36</f>
        <v>127.7403</v>
      </c>
      <c r="H33" s="2">
        <f>trnz4nx9b_Test!L36</f>
        <v>1750</v>
      </c>
    </row>
    <row r="34" spans="1:8" x14ac:dyDescent="0.25">
      <c r="A34" s="2">
        <v>28</v>
      </c>
      <c r="B34" s="2">
        <v>0.45001000000000002</v>
      </c>
      <c r="C34" s="2">
        <f>trnz4nx9b_Test!W37</f>
        <v>327.73169999999999</v>
      </c>
      <c r="D34" s="2">
        <f>trnz4nx9b_Test!T37</f>
        <v>324.56319999999999</v>
      </c>
      <c r="F34" s="2">
        <f>trnz4nx9b_Test!H37</f>
        <v>22.101749999999999</v>
      </c>
      <c r="G34" s="2">
        <f>trnz4nx9b_Test!F37</f>
        <v>128.05350000000001</v>
      </c>
      <c r="H34" s="2">
        <f>trnz4nx9b_Test!L37</f>
        <v>1750</v>
      </c>
    </row>
    <row r="35" spans="1:8" x14ac:dyDescent="0.25">
      <c r="A35" s="2">
        <v>29</v>
      </c>
      <c r="B35" s="2">
        <v>0.46667999999999998</v>
      </c>
      <c r="C35" s="2">
        <f>trnz4nx9b_Test!W38</f>
        <v>328.62729999999999</v>
      </c>
      <c r="D35" s="2">
        <f>trnz4nx9b_Test!T38</f>
        <v>324.29919999999998</v>
      </c>
      <c r="F35" s="2">
        <f>trnz4nx9b_Test!H38</f>
        <v>22.101469999999999</v>
      </c>
      <c r="G35" s="2">
        <f>trnz4nx9b_Test!F38</f>
        <v>128.00450000000001</v>
      </c>
      <c r="H35" s="2">
        <f>trnz4nx9b_Test!L38</f>
        <v>1750</v>
      </c>
    </row>
    <row r="36" spans="1:8" x14ac:dyDescent="0.25">
      <c r="A36" s="2">
        <v>30</v>
      </c>
      <c r="B36" s="2">
        <v>0.48333999999999999</v>
      </c>
      <c r="C36" s="2">
        <f>trnz4nx9b_Test!W39</f>
        <v>330.62569999999999</v>
      </c>
      <c r="D36" s="2">
        <f>trnz4nx9b_Test!T39</f>
        <v>324.13</v>
      </c>
      <c r="F36" s="2">
        <f>trnz4nx9b_Test!H39</f>
        <v>22.09196</v>
      </c>
      <c r="G36" s="2">
        <f>trnz4nx9b_Test!F39</f>
        <v>127.8573</v>
      </c>
      <c r="H36" s="2">
        <f>trnz4nx9b_Test!L39</f>
        <v>1750</v>
      </c>
    </row>
    <row r="37" spans="1:8" x14ac:dyDescent="0.25">
      <c r="A37" s="2">
        <v>31</v>
      </c>
      <c r="B37" s="2">
        <v>0.50000999999999995</v>
      </c>
      <c r="C37" s="2">
        <f>trnz4nx9b_Test!W40</f>
        <v>333.07659999999998</v>
      </c>
      <c r="D37" s="2">
        <f>trnz4nx9b_Test!T40</f>
        <v>324.12240000000003</v>
      </c>
      <c r="F37" s="2">
        <f>trnz4nx9b_Test!H40</f>
        <v>22.10238</v>
      </c>
      <c r="G37" s="2">
        <f>trnz4nx9b_Test!F40</f>
        <v>127.87</v>
      </c>
      <c r="H37" s="2">
        <f>trnz4nx9b_Test!L40</f>
        <v>1750</v>
      </c>
    </row>
    <row r="38" spans="1:8" x14ac:dyDescent="0.25">
      <c r="A38" s="2">
        <v>32</v>
      </c>
      <c r="B38" s="2">
        <v>0.51668000000000003</v>
      </c>
      <c r="C38" s="2">
        <f>trnz4nx9b_Test!W41</f>
        <v>335.22710000000001</v>
      </c>
      <c r="D38" s="2">
        <f>trnz4nx9b_Test!T41</f>
        <v>324.28300000000002</v>
      </c>
      <c r="F38" s="2">
        <f>trnz4nx9b_Test!H41</f>
        <v>22.104579999999999</v>
      </c>
      <c r="G38" s="2">
        <f>trnz4nx9b_Test!F41</f>
        <v>128.0487</v>
      </c>
      <c r="H38" s="2">
        <f>trnz4nx9b_Test!L41</f>
        <v>1750</v>
      </c>
    </row>
    <row r="39" spans="1:8" x14ac:dyDescent="0.25">
      <c r="A39" s="2">
        <v>33</v>
      </c>
      <c r="B39" s="2">
        <v>0.53334000000000004</v>
      </c>
      <c r="C39" s="2">
        <f>trnz4nx9b_Test!W42</f>
        <v>336.4622</v>
      </c>
      <c r="D39" s="2">
        <f>trnz4nx9b_Test!T42</f>
        <v>324.68079999999998</v>
      </c>
      <c r="F39" s="2">
        <f>trnz4nx9b_Test!H42</f>
        <v>22.087489999999999</v>
      </c>
      <c r="G39" s="2">
        <f>trnz4nx9b_Test!F42</f>
        <v>127.8205</v>
      </c>
      <c r="H39" s="2">
        <f>trnz4nx9b_Test!L42</f>
        <v>1750</v>
      </c>
    </row>
    <row r="40" spans="1:8" x14ac:dyDescent="0.25">
      <c r="A40" s="2">
        <v>34</v>
      </c>
      <c r="B40" s="2">
        <v>0.55001</v>
      </c>
      <c r="C40" s="2">
        <f>trnz4nx9b_Test!W43</f>
        <v>335.4314</v>
      </c>
      <c r="D40" s="2">
        <f>trnz4nx9b_Test!T43</f>
        <v>325.22789999999998</v>
      </c>
      <c r="F40" s="2">
        <f>trnz4nx9b_Test!H43</f>
        <v>22.103339999999999</v>
      </c>
      <c r="G40" s="2">
        <f>trnz4nx9b_Test!F43</f>
        <v>126.1093</v>
      </c>
      <c r="H40" s="2">
        <f>trnz4nx9b_Test!L43</f>
        <v>1750</v>
      </c>
    </row>
    <row r="41" spans="1:8" x14ac:dyDescent="0.25">
      <c r="A41" s="2">
        <v>35</v>
      </c>
      <c r="B41" s="2">
        <v>0.56667000000000001</v>
      </c>
      <c r="C41" s="2">
        <f>trnz4nx9b_Test!W44</f>
        <v>333.12139999999999</v>
      </c>
      <c r="D41" s="2">
        <f>trnz4nx9b_Test!T44</f>
        <v>325.6404</v>
      </c>
      <c r="F41" s="2">
        <f>trnz4nx9b_Test!H44</f>
        <v>22.096150000000002</v>
      </c>
      <c r="G41" s="2">
        <f>trnz4nx9b_Test!F44</f>
        <v>128.619</v>
      </c>
      <c r="H41" s="2">
        <f>trnz4nx9b_Test!L44</f>
        <v>1750</v>
      </c>
    </row>
    <row r="42" spans="1:8" x14ac:dyDescent="0.25">
      <c r="A42" s="2">
        <v>36</v>
      </c>
      <c r="B42" s="2">
        <v>0.58333999999999997</v>
      </c>
      <c r="C42" s="2">
        <f>trnz4nx9b_Test!W45</f>
        <v>329.33080000000001</v>
      </c>
      <c r="D42" s="2">
        <f>trnz4nx9b_Test!T45</f>
        <v>325.8383</v>
      </c>
      <c r="F42" s="2">
        <f>trnz4nx9b_Test!H45</f>
        <v>22.088480000000001</v>
      </c>
      <c r="G42" s="2">
        <f>trnz4nx9b_Test!F45</f>
        <v>128.08580000000001</v>
      </c>
      <c r="H42" s="2">
        <f>trnz4nx9b_Test!L45</f>
        <v>1750</v>
      </c>
    </row>
    <row r="43" spans="1:8" x14ac:dyDescent="0.25">
      <c r="A43" s="2">
        <v>37</v>
      </c>
      <c r="B43" s="2">
        <v>0.60001000000000004</v>
      </c>
      <c r="C43" s="2">
        <f>trnz4nx9b_Test!W46</f>
        <v>325.80549999999999</v>
      </c>
      <c r="D43" s="2">
        <f>trnz4nx9b_Test!T46</f>
        <v>325.9049</v>
      </c>
      <c r="F43" s="2">
        <f>trnz4nx9b_Test!H46</f>
        <v>22.114509999999999</v>
      </c>
      <c r="G43" s="2">
        <f>trnz4nx9b_Test!F46</f>
        <v>128.09800000000001</v>
      </c>
      <c r="H43" s="2">
        <f>trnz4nx9b_Test!L46</f>
        <v>1750</v>
      </c>
    </row>
    <row r="44" spans="1:8" x14ac:dyDescent="0.25">
      <c r="A44" s="2">
        <v>38</v>
      </c>
      <c r="B44" s="2">
        <v>0.61667000000000005</v>
      </c>
      <c r="C44" s="2">
        <f>trnz4nx9b_Test!W47</f>
        <v>322.93029999999999</v>
      </c>
      <c r="D44" s="2">
        <f>trnz4nx9b_Test!T47</f>
        <v>325.72129999999999</v>
      </c>
      <c r="F44" s="2">
        <f>trnz4nx9b_Test!H47</f>
        <v>22.103770000000001</v>
      </c>
      <c r="G44" s="2">
        <f>trnz4nx9b_Test!F47</f>
        <v>127.9521</v>
      </c>
      <c r="H44" s="2">
        <f>trnz4nx9b_Test!L47</f>
        <v>1750</v>
      </c>
    </row>
    <row r="45" spans="1:8" x14ac:dyDescent="0.25">
      <c r="A45" s="2">
        <v>39</v>
      </c>
      <c r="B45" s="2">
        <v>0.63334000000000001</v>
      </c>
      <c r="C45" s="2">
        <f>trnz4nx9b_Test!W48</f>
        <v>320.86540000000002</v>
      </c>
      <c r="D45" s="2">
        <f>trnz4nx9b_Test!T48</f>
        <v>325.4402</v>
      </c>
      <c r="F45" s="2">
        <f>trnz4nx9b_Test!H48</f>
        <v>22.110469999999999</v>
      </c>
      <c r="G45" s="2">
        <f>trnz4nx9b_Test!F48</f>
        <v>127.9046</v>
      </c>
      <c r="H45" s="2">
        <f>trnz4nx9b_Test!L48</f>
        <v>1750</v>
      </c>
    </row>
    <row r="46" spans="1:8" x14ac:dyDescent="0.25">
      <c r="A46" s="2">
        <v>40</v>
      </c>
      <c r="B46" s="2">
        <v>0.65</v>
      </c>
      <c r="C46" s="2">
        <f>trnz4nx9b_Test!W49</f>
        <v>320.41820000000001</v>
      </c>
      <c r="D46" s="2">
        <f>trnz4nx9b_Test!T49</f>
        <v>325.0009</v>
      </c>
      <c r="F46" s="2">
        <f>trnz4nx9b_Test!H49</f>
        <v>22.097899999999999</v>
      </c>
      <c r="G46" s="2">
        <f>trnz4nx9b_Test!F49</f>
        <v>127.9221</v>
      </c>
      <c r="H46" s="2">
        <f>trnz4nx9b_Test!L49</f>
        <v>1750</v>
      </c>
    </row>
    <row r="47" spans="1:8" x14ac:dyDescent="0.25">
      <c r="A47" s="2">
        <v>41</v>
      </c>
      <c r="B47" s="2">
        <v>0.66666999999999998</v>
      </c>
      <c r="C47" s="2">
        <f>trnz4nx9b_Test!W50</f>
        <v>321.34300000000002</v>
      </c>
      <c r="D47" s="2">
        <f>trnz4nx9b_Test!T50</f>
        <v>324.5822</v>
      </c>
      <c r="F47" s="2">
        <f>trnz4nx9b_Test!H50</f>
        <v>22.09714</v>
      </c>
      <c r="G47" s="2">
        <f>trnz4nx9b_Test!F50</f>
        <v>127.87430000000001</v>
      </c>
      <c r="H47" s="2">
        <f>trnz4nx9b_Test!L50</f>
        <v>1750</v>
      </c>
    </row>
    <row r="48" spans="1:8" x14ac:dyDescent="0.25">
      <c r="A48" s="2">
        <v>42</v>
      </c>
      <c r="B48" s="2">
        <v>0.68333999999999995</v>
      </c>
      <c r="C48" s="2">
        <f>trnz4nx9b_Test!W51</f>
        <v>323.74939999999998</v>
      </c>
      <c r="D48" s="2">
        <f>trnz4nx9b_Test!T51</f>
        <v>324.31599999999997</v>
      </c>
      <c r="F48" s="2">
        <f>trnz4nx9b_Test!H51</f>
        <v>22.086010000000002</v>
      </c>
      <c r="G48" s="2">
        <f>trnz4nx9b_Test!F51</f>
        <v>128.04560000000001</v>
      </c>
      <c r="H48" s="2">
        <f>trnz4nx9b_Test!L51</f>
        <v>1750</v>
      </c>
    </row>
    <row r="49" spans="1:8" x14ac:dyDescent="0.25">
      <c r="A49" s="2">
        <v>43</v>
      </c>
      <c r="B49" s="2">
        <v>0.7</v>
      </c>
      <c r="C49" s="2">
        <f>trnz4nx9b_Test!W52</f>
        <v>326.67610000000002</v>
      </c>
      <c r="D49" s="2">
        <f>trnz4nx9b_Test!T52</f>
        <v>324.08109999999999</v>
      </c>
      <c r="F49" s="2">
        <f>trnz4nx9b_Test!H52</f>
        <v>22.099609999999998</v>
      </c>
      <c r="G49" s="2">
        <f>trnz4nx9b_Test!F52</f>
        <v>127.8073</v>
      </c>
      <c r="H49" s="2">
        <f>trnz4nx9b_Test!L52</f>
        <v>1750</v>
      </c>
    </row>
    <row r="50" spans="1:8" x14ac:dyDescent="0.25">
      <c r="A50" s="2">
        <v>44</v>
      </c>
      <c r="B50" s="2">
        <v>0.71667000000000003</v>
      </c>
      <c r="C50" s="2">
        <f>trnz4nx9b_Test!W53</f>
        <v>329.73809999999997</v>
      </c>
      <c r="D50" s="2">
        <f>trnz4nx9b_Test!T53</f>
        <v>324.1397</v>
      </c>
      <c r="F50" s="2">
        <f>trnz4nx9b_Test!H53</f>
        <v>22.09965</v>
      </c>
      <c r="G50" s="2">
        <f>trnz4nx9b_Test!F53</f>
        <v>127.98520000000001</v>
      </c>
      <c r="H50" s="2">
        <f>trnz4nx9b_Test!L53</f>
        <v>1750</v>
      </c>
    </row>
    <row r="51" spans="1:8" x14ac:dyDescent="0.25">
      <c r="A51" s="2">
        <v>45</v>
      </c>
      <c r="B51" s="2">
        <v>0.73333000000000004</v>
      </c>
      <c r="C51" s="2">
        <f>trnz4nx9b_Test!W54</f>
        <v>332.09480000000002</v>
      </c>
      <c r="D51" s="2">
        <f>trnz4nx9b_Test!T54</f>
        <v>324.2072</v>
      </c>
      <c r="F51" s="2">
        <f>trnz4nx9b_Test!H54</f>
        <v>22.098880000000001</v>
      </c>
      <c r="G51" s="2">
        <f>trnz4nx9b_Test!F54</f>
        <v>128.10310000000001</v>
      </c>
      <c r="H51" s="2">
        <f>trnz4nx9b_Test!L54</f>
        <v>1750</v>
      </c>
    </row>
    <row r="52" spans="1:8" x14ac:dyDescent="0.25">
      <c r="A52" s="2">
        <v>46</v>
      </c>
      <c r="B52" s="2">
        <v>0.75</v>
      </c>
      <c r="C52" s="2">
        <f>trnz4nx9b_Test!W55</f>
        <v>334.04649999999998</v>
      </c>
      <c r="D52" s="2">
        <f>trnz4nx9b_Test!T55</f>
        <v>324.37610000000001</v>
      </c>
      <c r="F52" s="2">
        <f>trnz4nx9b_Test!H55</f>
        <v>22.094670000000001</v>
      </c>
      <c r="G52" s="2">
        <f>trnz4nx9b_Test!F55</f>
        <v>127.8558</v>
      </c>
      <c r="H52" s="2">
        <f>trnz4nx9b_Test!L55</f>
        <v>1750</v>
      </c>
    </row>
    <row r="53" spans="1:8" x14ac:dyDescent="0.25">
      <c r="A53" s="2">
        <v>47</v>
      </c>
      <c r="B53" s="2">
        <v>0.76666999999999996</v>
      </c>
      <c r="C53" s="2">
        <f>trnz4nx9b_Test!W56</f>
        <v>335.24489999999997</v>
      </c>
      <c r="D53" s="2">
        <f>trnz4nx9b_Test!T56</f>
        <v>324.50029999999998</v>
      </c>
      <c r="F53" s="2">
        <f>trnz4nx9b_Test!H56</f>
        <v>22.101559999999999</v>
      </c>
      <c r="G53" s="2">
        <f>trnz4nx9b_Test!F56</f>
        <v>127.8117</v>
      </c>
      <c r="H53" s="2">
        <f>trnz4nx9b_Test!L56</f>
        <v>1750</v>
      </c>
    </row>
    <row r="54" spans="1:8" x14ac:dyDescent="0.25">
      <c r="A54" s="2">
        <v>48</v>
      </c>
      <c r="B54" s="2">
        <v>0.78332999999999997</v>
      </c>
      <c r="C54" s="2">
        <f>trnz4nx9b_Test!W57</f>
        <v>335.80090000000001</v>
      </c>
      <c r="D54" s="2">
        <f>trnz4nx9b_Test!T57</f>
        <v>324.68509999999998</v>
      </c>
      <c r="F54" s="2">
        <f>trnz4nx9b_Test!H57</f>
        <v>22.099350000000001</v>
      </c>
      <c r="G54" s="2">
        <f>trnz4nx9b_Test!F57</f>
        <v>127.9588</v>
      </c>
      <c r="H54" s="2">
        <f>trnz4nx9b_Test!L57</f>
        <v>1750</v>
      </c>
    </row>
    <row r="55" spans="1:8" x14ac:dyDescent="0.25">
      <c r="A55" s="2">
        <v>49</v>
      </c>
      <c r="B55" s="2">
        <v>0.80003000000000002</v>
      </c>
      <c r="C55" s="2">
        <f>trnz4nx9b_Test!W58</f>
        <v>335.68900000000002</v>
      </c>
      <c r="D55" s="2">
        <f>trnz4nx9b_Test!T58</f>
        <v>324.86529999999999</v>
      </c>
      <c r="F55" s="2">
        <f>trnz4nx9b_Test!H58</f>
        <v>22.106290000000001</v>
      </c>
      <c r="G55" s="2">
        <f>trnz4nx9b_Test!F58</f>
        <v>128.30179999999999</v>
      </c>
      <c r="H55" s="2">
        <f>trnz4nx9b_Test!L58</f>
        <v>1750</v>
      </c>
    </row>
    <row r="56" spans="1:8" x14ac:dyDescent="0.25">
      <c r="A56" s="2">
        <v>50</v>
      </c>
      <c r="B56" s="2">
        <v>0.81669000000000003</v>
      </c>
      <c r="C56" s="2">
        <f>trnz4nx9b_Test!W59</f>
        <v>335.11860000000001</v>
      </c>
      <c r="D56" s="2">
        <f>trnz4nx9b_Test!T59</f>
        <v>325.1071</v>
      </c>
      <c r="F56" s="2">
        <f>trnz4nx9b_Test!H59</f>
        <v>22.110610000000001</v>
      </c>
      <c r="G56" s="2">
        <f>trnz4nx9b_Test!F59</f>
        <v>128.1277</v>
      </c>
      <c r="H56" s="2">
        <f>trnz4nx9b_Test!L59</f>
        <v>1750</v>
      </c>
    </row>
    <row r="57" spans="1:8" x14ac:dyDescent="0.25">
      <c r="A57" s="2">
        <v>51</v>
      </c>
      <c r="B57" s="2">
        <v>0.83335999999999999</v>
      </c>
      <c r="C57" s="2">
        <f>trnz4nx9b_Test!W60</f>
        <v>333.80110000000002</v>
      </c>
      <c r="D57" s="2">
        <f>trnz4nx9b_Test!T60</f>
        <v>325.41059999999999</v>
      </c>
      <c r="F57" s="2">
        <f>trnz4nx9b_Test!H60</f>
        <v>22.10557</v>
      </c>
      <c r="G57" s="2">
        <f>trnz4nx9b_Test!F60</f>
        <v>128.08019999999999</v>
      </c>
      <c r="H57" s="2">
        <f>trnz4nx9b_Test!L60</f>
        <v>1750</v>
      </c>
    </row>
    <row r="58" spans="1:8" x14ac:dyDescent="0.25">
      <c r="A58" s="2">
        <v>52</v>
      </c>
      <c r="B58" s="2">
        <v>0.85002</v>
      </c>
      <c r="C58" s="2">
        <f>trnz4nx9b_Test!W61</f>
        <v>331.94929999999999</v>
      </c>
      <c r="D58" s="2">
        <f>trnz4nx9b_Test!T61</f>
        <v>325.4384</v>
      </c>
      <c r="F58" s="2">
        <f>trnz4nx9b_Test!H61</f>
        <v>22.104620000000001</v>
      </c>
      <c r="G58" s="2">
        <f>trnz4nx9b_Test!F61</f>
        <v>128.1771</v>
      </c>
      <c r="H58" s="2">
        <f>trnz4nx9b_Test!L61</f>
        <v>1750</v>
      </c>
    </row>
    <row r="59" spans="1:8" x14ac:dyDescent="0.25">
      <c r="A59" s="2">
        <v>53</v>
      </c>
      <c r="B59" s="2">
        <v>0.86668999999999996</v>
      </c>
      <c r="C59" s="2">
        <f>trnz4nx9b_Test!W62</f>
        <v>329.95940000000002</v>
      </c>
      <c r="D59" s="2">
        <f>trnz4nx9b_Test!T62</f>
        <v>325.41829999999999</v>
      </c>
      <c r="F59" s="2">
        <f>trnz4nx9b_Test!H62</f>
        <v>22.088039999999999</v>
      </c>
      <c r="G59" s="2">
        <f>trnz4nx9b_Test!F62</f>
        <v>127.84569999999999</v>
      </c>
      <c r="H59" s="2">
        <f>trnz4nx9b_Test!L62</f>
        <v>1750</v>
      </c>
    </row>
    <row r="60" spans="1:8" x14ac:dyDescent="0.25">
      <c r="A60" s="2">
        <v>54</v>
      </c>
      <c r="B60" s="2">
        <v>0.88336000000000003</v>
      </c>
      <c r="C60" s="2">
        <f>trnz4nx9b_Test!W63</f>
        <v>328.70249999999999</v>
      </c>
      <c r="D60" s="2">
        <f>trnz4nx9b_Test!T63</f>
        <v>325.37790000000001</v>
      </c>
      <c r="F60" s="2">
        <f>trnz4nx9b_Test!H63</f>
        <v>22.10501</v>
      </c>
      <c r="G60" s="2">
        <f>trnz4nx9b_Test!F63</f>
        <v>128.2877</v>
      </c>
      <c r="H60" s="2">
        <f>trnz4nx9b_Test!L63</f>
        <v>1750</v>
      </c>
    </row>
    <row r="61" spans="1:8" x14ac:dyDescent="0.25">
      <c r="A61" s="2">
        <v>55</v>
      </c>
      <c r="B61" s="2">
        <v>0.90002000000000004</v>
      </c>
      <c r="C61" s="2">
        <f>trnz4nx9b_Test!W64</f>
        <v>328.05239999999998</v>
      </c>
      <c r="D61" s="2">
        <f>trnz4nx9b_Test!T64</f>
        <v>325.02569999999997</v>
      </c>
      <c r="F61" s="2">
        <f>trnz4nx9b_Test!H64</f>
        <v>22.100339999999999</v>
      </c>
      <c r="G61" s="2">
        <f>trnz4nx9b_Test!F64</f>
        <v>127.94289999999999</v>
      </c>
      <c r="H61" s="2">
        <f>trnz4nx9b_Test!L64</f>
        <v>1750</v>
      </c>
    </row>
    <row r="62" spans="1:8" x14ac:dyDescent="0.25">
      <c r="A62" s="2">
        <v>56</v>
      </c>
      <c r="B62" s="2">
        <v>0.91669</v>
      </c>
      <c r="C62" s="2">
        <f>trnz4nx9b_Test!W65</f>
        <v>328.55689999999998</v>
      </c>
      <c r="D62" s="2">
        <f>trnz4nx9b_Test!T65</f>
        <v>324.73480000000001</v>
      </c>
      <c r="F62" s="2">
        <f>trnz4nx9b_Test!H65</f>
        <v>22.090890000000002</v>
      </c>
      <c r="G62" s="2">
        <f>trnz4nx9b_Test!F65</f>
        <v>128.40819999999999</v>
      </c>
      <c r="H62" s="2">
        <f>trnz4nx9b_Test!L65</f>
        <v>1750</v>
      </c>
    </row>
    <row r="63" spans="1:8" x14ac:dyDescent="0.25">
      <c r="A63" s="2">
        <v>57</v>
      </c>
      <c r="B63" s="2">
        <v>0.93335000000000001</v>
      </c>
      <c r="C63" s="2">
        <f>trnz4nx9b_Test!W66</f>
        <v>330.0215</v>
      </c>
      <c r="D63" s="2">
        <f>trnz4nx9b_Test!T66</f>
        <v>324.5437</v>
      </c>
      <c r="F63" s="2">
        <f>trnz4nx9b_Test!H66</f>
        <v>22.107220000000002</v>
      </c>
      <c r="G63" s="2">
        <f>trnz4nx9b_Test!F66</f>
        <v>128.1634</v>
      </c>
      <c r="H63" s="2">
        <f>trnz4nx9b_Test!L66</f>
        <v>1750</v>
      </c>
    </row>
    <row r="64" spans="1:8" x14ac:dyDescent="0.25">
      <c r="A64" s="2">
        <v>58</v>
      </c>
      <c r="B64" s="2">
        <v>0.95001999999999998</v>
      </c>
      <c r="C64" s="2">
        <f>trnz4nx9b_Test!W67</f>
        <v>332.22269999999997</v>
      </c>
      <c r="D64" s="2">
        <f>trnz4nx9b_Test!T67</f>
        <v>324.57679999999999</v>
      </c>
      <c r="F64" s="2">
        <f>trnz4nx9b_Test!H67</f>
        <v>22.093219999999999</v>
      </c>
      <c r="G64" s="2">
        <f>trnz4nx9b_Test!F67</f>
        <v>128.04669999999999</v>
      </c>
      <c r="H64" s="2">
        <f>trnz4nx9b_Test!L67</f>
        <v>1750</v>
      </c>
    </row>
    <row r="65" spans="1:8" x14ac:dyDescent="0.25">
      <c r="A65" s="2">
        <v>59</v>
      </c>
      <c r="B65" s="2">
        <v>0.96669000000000005</v>
      </c>
      <c r="C65" s="2">
        <f>trnz4nx9b_Test!W68</f>
        <v>333.67689999999999</v>
      </c>
      <c r="D65" s="2">
        <f>trnz4nx9b_Test!T68</f>
        <v>324.63470000000001</v>
      </c>
      <c r="F65" s="2">
        <f>trnz4nx9b_Test!H68</f>
        <v>22.11185</v>
      </c>
      <c r="G65" s="2">
        <f>trnz4nx9b_Test!F68</f>
        <v>127.8353</v>
      </c>
      <c r="H65" s="2">
        <f>trnz4nx9b_Test!L68</f>
        <v>1750</v>
      </c>
    </row>
    <row r="66" spans="1:8" x14ac:dyDescent="0.25">
      <c r="A66" s="2">
        <v>60</v>
      </c>
      <c r="B66" s="2">
        <v>0.98334999999999995</v>
      </c>
      <c r="C66" s="2">
        <f>trnz4nx9b_Test!W69</f>
        <v>334.61579999999998</v>
      </c>
      <c r="D66" s="2">
        <f>trnz4nx9b_Test!T69</f>
        <v>324.7337</v>
      </c>
      <c r="F66" s="2">
        <f>trnz4nx9b_Test!H69</f>
        <v>22.10275</v>
      </c>
      <c r="G66" s="2">
        <f>trnz4nx9b_Test!F69</f>
        <v>127.9051</v>
      </c>
      <c r="H66" s="2">
        <f>trnz4nx9b_Test!L69</f>
        <v>1750</v>
      </c>
    </row>
    <row r="67" spans="1:8" x14ac:dyDescent="0.25">
      <c r="A67" s="2">
        <v>61</v>
      </c>
      <c r="B67" s="2">
        <v>1.0000199999999999</v>
      </c>
      <c r="C67" s="2">
        <f>trnz4nx9b_Test!W70</f>
        <v>334.71969999999999</v>
      </c>
      <c r="D67" s="2">
        <f>trnz4nx9b_Test!T70</f>
        <v>324.73579999999998</v>
      </c>
      <c r="F67" s="2">
        <f>trnz4nx9b_Test!H70</f>
        <v>22.097090000000001</v>
      </c>
      <c r="G67" s="2">
        <f>trnz4nx9b_Test!F70</f>
        <v>128.10419999999999</v>
      </c>
      <c r="H67" s="2">
        <f>trnz4nx9b_Test!L70</f>
        <v>1750</v>
      </c>
    </row>
    <row r="68" spans="1:8" x14ac:dyDescent="0.25">
      <c r="A68" s="2">
        <v>62</v>
      </c>
      <c r="B68" s="2">
        <v>1.01668</v>
      </c>
      <c r="C68" s="2">
        <f>trnz4nx9b_Test!W71</f>
        <v>335.4033</v>
      </c>
      <c r="D68" s="2">
        <f>trnz4nx9b_Test!T71</f>
        <v>324.77170000000001</v>
      </c>
      <c r="F68" s="2">
        <f>trnz4nx9b_Test!H71</f>
        <v>22.09385</v>
      </c>
      <c r="G68" s="2">
        <f>trnz4nx9b_Test!F71</f>
        <v>127.9736</v>
      </c>
      <c r="H68" s="2">
        <f>trnz4nx9b_Test!L71</f>
        <v>1750</v>
      </c>
    </row>
    <row r="69" spans="1:8" x14ac:dyDescent="0.25">
      <c r="A69" s="2">
        <v>63</v>
      </c>
      <c r="B69" s="2">
        <v>1.03335</v>
      </c>
      <c r="C69" s="2">
        <f>trnz4nx9b_Test!W72</f>
        <v>335.512</v>
      </c>
      <c r="D69" s="2">
        <f>trnz4nx9b_Test!T72</f>
        <v>324.90280000000001</v>
      </c>
      <c r="F69" s="2">
        <f>trnz4nx9b_Test!H72</f>
        <v>22.10069</v>
      </c>
      <c r="G69" s="2">
        <f>trnz4nx9b_Test!F72</f>
        <v>127.98099999999999</v>
      </c>
      <c r="H69" s="2">
        <f>trnz4nx9b_Test!L72</f>
        <v>1750</v>
      </c>
    </row>
    <row r="70" spans="1:8" x14ac:dyDescent="0.25">
      <c r="A70" s="2">
        <v>64</v>
      </c>
      <c r="B70" s="2">
        <v>1.05002</v>
      </c>
      <c r="C70" s="2">
        <f>trnz4nx9b_Test!W73</f>
        <v>335.57479999999998</v>
      </c>
      <c r="D70" s="2">
        <f>trnz4nx9b_Test!T73</f>
        <v>325.06810000000002</v>
      </c>
      <c r="F70" s="2">
        <f>trnz4nx9b_Test!H73</f>
        <v>22.091950000000001</v>
      </c>
      <c r="G70" s="2">
        <f>trnz4nx9b_Test!F73</f>
        <v>128.3578</v>
      </c>
      <c r="H70" s="2">
        <f>trnz4nx9b_Test!L73</f>
        <v>1750</v>
      </c>
    </row>
    <row r="71" spans="1:8" x14ac:dyDescent="0.25">
      <c r="A71" s="2">
        <v>65</v>
      </c>
      <c r="B71" s="2">
        <v>1.0666800000000001</v>
      </c>
      <c r="C71" s="2">
        <f>trnz4nx9b_Test!W74</f>
        <v>334.94810000000001</v>
      </c>
      <c r="D71" s="2">
        <f>trnz4nx9b_Test!T74</f>
        <v>325.13929999999999</v>
      </c>
      <c r="F71" s="2">
        <f>trnz4nx9b_Test!H74</f>
        <v>22.095050000000001</v>
      </c>
      <c r="G71" s="2">
        <f>trnz4nx9b_Test!F74</f>
        <v>127.8938</v>
      </c>
      <c r="H71" s="2">
        <f>trnz4nx9b_Test!L74</f>
        <v>1750</v>
      </c>
    </row>
    <row r="72" spans="1:8" x14ac:dyDescent="0.25">
      <c r="A72" s="2">
        <v>66</v>
      </c>
      <c r="B72" s="2">
        <v>1.08335</v>
      </c>
      <c r="C72" s="2">
        <f>trnz4nx9b_Test!W75</f>
        <v>334.03660000000002</v>
      </c>
      <c r="D72" s="2">
        <f>trnz4nx9b_Test!T75</f>
        <v>325.23880000000003</v>
      </c>
      <c r="F72" s="2">
        <f>trnz4nx9b_Test!H75</f>
        <v>22.098710000000001</v>
      </c>
      <c r="G72" s="2">
        <f>trnz4nx9b_Test!F75</f>
        <v>128.1961</v>
      </c>
      <c r="H72" s="2">
        <f>trnz4nx9b_Test!L75</f>
        <v>1750</v>
      </c>
    </row>
    <row r="73" spans="1:8" x14ac:dyDescent="0.25">
      <c r="A73" s="2">
        <v>67</v>
      </c>
      <c r="B73" s="2">
        <v>1.1000099999999999</v>
      </c>
      <c r="C73" s="2">
        <f>trnz4nx9b_Test!W76</f>
        <v>332.97469999999998</v>
      </c>
      <c r="D73" s="2">
        <f>trnz4nx9b_Test!T76</f>
        <v>325.15859999999998</v>
      </c>
      <c r="F73" s="2">
        <f>trnz4nx9b_Test!H76</f>
        <v>22.088799999999999</v>
      </c>
      <c r="G73" s="2">
        <f>trnz4nx9b_Test!F76</f>
        <v>128.0932</v>
      </c>
      <c r="H73" s="2">
        <f>trnz4nx9b_Test!L76</f>
        <v>1750</v>
      </c>
    </row>
    <row r="74" spans="1:8" x14ac:dyDescent="0.25">
      <c r="A74" s="2">
        <v>68</v>
      </c>
      <c r="B74" s="2">
        <v>1.1166799999999999</v>
      </c>
      <c r="C74" s="2">
        <f>trnz4nx9b_Test!W77</f>
        <v>332.44650000000001</v>
      </c>
      <c r="D74" s="2">
        <f>trnz4nx9b_Test!T77</f>
        <v>325.06270000000001</v>
      </c>
      <c r="F74" s="2">
        <f>trnz4nx9b_Test!H77</f>
        <v>22.107189999999999</v>
      </c>
      <c r="G74" s="2">
        <f>trnz4nx9b_Test!F77</f>
        <v>127.7564</v>
      </c>
      <c r="H74" s="2">
        <f>trnz4nx9b_Test!L77</f>
        <v>1750</v>
      </c>
    </row>
    <row r="75" spans="1:8" x14ac:dyDescent="0.25">
      <c r="A75" s="2">
        <v>69</v>
      </c>
      <c r="B75" s="2">
        <v>1.1333500000000001</v>
      </c>
      <c r="C75" s="2">
        <f>trnz4nx9b_Test!W78</f>
        <v>332.66109999999998</v>
      </c>
      <c r="D75" s="2">
        <f>trnz4nx9b_Test!T78</f>
        <v>324.89409999999998</v>
      </c>
      <c r="F75" s="2">
        <f>trnz4nx9b_Test!H78</f>
        <v>22.093730000000001</v>
      </c>
      <c r="G75" s="2">
        <f>trnz4nx9b_Test!F78</f>
        <v>127.97539999999999</v>
      </c>
      <c r="H75" s="2">
        <f>trnz4nx9b_Test!L78</f>
        <v>1750</v>
      </c>
    </row>
    <row r="76" spans="1:8" x14ac:dyDescent="0.25">
      <c r="A76" s="2">
        <v>70</v>
      </c>
      <c r="B76" s="2">
        <v>1.15001</v>
      </c>
      <c r="C76" s="2">
        <f>trnz4nx9b_Test!W79</f>
        <v>333.3947</v>
      </c>
      <c r="D76" s="2">
        <f>trnz4nx9b_Test!T79</f>
        <v>324.80470000000003</v>
      </c>
      <c r="F76" s="2">
        <f>trnz4nx9b_Test!H79</f>
        <v>22.10444</v>
      </c>
      <c r="G76" s="2">
        <f>trnz4nx9b_Test!F79</f>
        <v>127.9308</v>
      </c>
      <c r="H76" s="2">
        <f>trnz4nx9b_Test!L79</f>
        <v>1750</v>
      </c>
    </row>
    <row r="77" spans="1:8" x14ac:dyDescent="0.25">
      <c r="A77" s="2">
        <v>71</v>
      </c>
      <c r="B77" s="2">
        <v>1.1666799999999999</v>
      </c>
      <c r="C77" s="2">
        <f>trnz4nx9b_Test!W80</f>
        <v>334.2056</v>
      </c>
      <c r="D77" s="2">
        <f>trnz4nx9b_Test!T80</f>
        <v>324.71940000000001</v>
      </c>
      <c r="F77" s="2">
        <f>trnz4nx9b_Test!H80</f>
        <v>22.102270000000001</v>
      </c>
      <c r="G77" s="2">
        <f>trnz4nx9b_Test!F80</f>
        <v>128.3158</v>
      </c>
      <c r="H77" s="2">
        <f>trnz4nx9b_Test!L80</f>
        <v>1750</v>
      </c>
    </row>
    <row r="78" spans="1:8" x14ac:dyDescent="0.25">
      <c r="A78" s="2">
        <v>72</v>
      </c>
      <c r="B78" s="2">
        <v>1.1833400000000001</v>
      </c>
      <c r="C78" s="2">
        <f>trnz4nx9b_Test!W81</f>
        <v>335.27839999999998</v>
      </c>
      <c r="D78" s="2">
        <f>trnz4nx9b_Test!T81</f>
        <v>324.56169999999997</v>
      </c>
      <c r="F78" s="2">
        <f>trnz4nx9b_Test!H81</f>
        <v>22.098089999999999</v>
      </c>
      <c r="G78" s="2">
        <f>trnz4nx9b_Test!F81</f>
        <v>128.148</v>
      </c>
      <c r="H78" s="2">
        <f>trnz4nx9b_Test!L81</f>
        <v>1750</v>
      </c>
    </row>
    <row r="79" spans="1:8" x14ac:dyDescent="0.25">
      <c r="A79" s="2">
        <v>73</v>
      </c>
      <c r="B79" s="2">
        <v>1.20001</v>
      </c>
      <c r="C79" s="2">
        <f>trnz4nx9b_Test!W82</f>
        <v>336.91059999999999</v>
      </c>
      <c r="D79" s="2">
        <f>trnz4nx9b_Test!T82</f>
        <v>324.59989999999999</v>
      </c>
      <c r="F79" s="2">
        <f>trnz4nx9b_Test!H82</f>
        <v>22.113160000000001</v>
      </c>
      <c r="G79" s="2">
        <f>trnz4nx9b_Test!F82</f>
        <v>128.11770000000001</v>
      </c>
      <c r="H79" s="2">
        <f>trnz4nx9b_Test!L82</f>
        <v>1750</v>
      </c>
    </row>
    <row r="80" spans="1:8" x14ac:dyDescent="0.25">
      <c r="A80" s="2">
        <v>74</v>
      </c>
      <c r="B80" s="2">
        <v>1.21668</v>
      </c>
      <c r="C80" s="2">
        <f>trnz4nx9b_Test!W83</f>
        <v>337.77879999999999</v>
      </c>
      <c r="D80" s="2">
        <f>trnz4nx9b_Test!T83</f>
        <v>324.76159999999999</v>
      </c>
      <c r="F80" s="2">
        <f>trnz4nx9b_Test!H83</f>
        <v>22.105229999999999</v>
      </c>
      <c r="G80" s="2">
        <f>trnz4nx9b_Test!F83</f>
        <v>127.9906</v>
      </c>
      <c r="H80" s="2">
        <f>trnz4nx9b_Test!L83</f>
        <v>1750</v>
      </c>
    </row>
    <row r="81" spans="1:8" x14ac:dyDescent="0.25">
      <c r="A81" s="2">
        <v>75</v>
      </c>
      <c r="B81" s="2">
        <v>1.2333400000000001</v>
      </c>
      <c r="C81" s="2">
        <f>trnz4nx9b_Test!W84</f>
        <v>337.98450000000003</v>
      </c>
      <c r="D81" s="2">
        <f>trnz4nx9b_Test!T84</f>
        <v>324.95479999999998</v>
      </c>
      <c r="F81" s="2">
        <f>trnz4nx9b_Test!H84</f>
        <v>22.096329999999998</v>
      </c>
      <c r="G81" s="2">
        <f>trnz4nx9b_Test!F84</f>
        <v>128.05500000000001</v>
      </c>
      <c r="H81" s="2">
        <f>trnz4nx9b_Test!L84</f>
        <v>1750</v>
      </c>
    </row>
    <row r="82" spans="1:8" x14ac:dyDescent="0.25">
      <c r="A82" s="2">
        <v>76</v>
      </c>
      <c r="B82" s="2">
        <v>1.2500100000000001</v>
      </c>
      <c r="C82" s="2">
        <f>trnz4nx9b_Test!W85</f>
        <v>337.59559999999999</v>
      </c>
      <c r="D82" s="2">
        <f>trnz4nx9b_Test!T85</f>
        <v>325.17700000000002</v>
      </c>
      <c r="F82" s="2">
        <f>trnz4nx9b_Test!H85</f>
        <v>22.097950000000001</v>
      </c>
      <c r="G82" s="2">
        <f>trnz4nx9b_Test!F85</f>
        <v>127.8233</v>
      </c>
      <c r="H82" s="2">
        <f>trnz4nx9b_Test!L85</f>
        <v>1750</v>
      </c>
    </row>
    <row r="83" spans="1:8" x14ac:dyDescent="0.25">
      <c r="A83" s="2">
        <v>77</v>
      </c>
      <c r="B83" s="2">
        <v>1.26668</v>
      </c>
      <c r="C83" s="2">
        <f>trnz4nx9b_Test!W86</f>
        <v>336.5419</v>
      </c>
      <c r="D83" s="2">
        <f>trnz4nx9b_Test!T86</f>
        <v>325.19619999999998</v>
      </c>
      <c r="F83" s="2">
        <f>trnz4nx9b_Test!H86</f>
        <v>22.093810000000001</v>
      </c>
      <c r="G83" s="2">
        <f>trnz4nx9b_Test!F86</f>
        <v>128.21080000000001</v>
      </c>
      <c r="H83" s="2">
        <f>trnz4nx9b_Test!L86</f>
        <v>1750</v>
      </c>
    </row>
    <row r="84" spans="1:8" x14ac:dyDescent="0.25">
      <c r="A84" s="2">
        <v>78</v>
      </c>
      <c r="B84" s="2">
        <v>1.2833399999999999</v>
      </c>
      <c r="C84" s="2">
        <f>trnz4nx9b_Test!W87</f>
        <v>335.58</v>
      </c>
      <c r="D84" s="2">
        <f>trnz4nx9b_Test!T87</f>
        <v>325.12540000000001</v>
      </c>
      <c r="F84" s="2">
        <f>trnz4nx9b_Test!H87</f>
        <v>22.092089999999999</v>
      </c>
      <c r="G84" s="2">
        <f>trnz4nx9b_Test!F87</f>
        <v>127.9997</v>
      </c>
      <c r="H84" s="2">
        <f>trnz4nx9b_Test!L87</f>
        <v>1750</v>
      </c>
    </row>
    <row r="85" spans="1:8" x14ac:dyDescent="0.25">
      <c r="A85" s="2">
        <v>79</v>
      </c>
      <c r="B85" s="2">
        <v>1.3000100000000001</v>
      </c>
      <c r="C85" s="2">
        <f>trnz4nx9b_Test!W88</f>
        <v>335.08789999999999</v>
      </c>
      <c r="D85" s="2">
        <f>trnz4nx9b_Test!T88</f>
        <v>325.14949999999999</v>
      </c>
      <c r="F85" s="2">
        <f>trnz4nx9b_Test!H88</f>
        <v>22.084689999999998</v>
      </c>
      <c r="G85" s="2">
        <f>trnz4nx9b_Test!F88</f>
        <v>127.9468</v>
      </c>
      <c r="H85" s="2">
        <f>trnz4nx9b_Test!L88</f>
        <v>1750</v>
      </c>
    </row>
    <row r="86" spans="1:8" x14ac:dyDescent="0.25">
      <c r="A86" s="2">
        <v>80</v>
      </c>
      <c r="B86" s="2">
        <v>1.31667</v>
      </c>
      <c r="C86" s="2">
        <f>trnz4nx9b_Test!W89</f>
        <v>335.05919999999998</v>
      </c>
      <c r="D86" s="2">
        <f>trnz4nx9b_Test!T89</f>
        <v>325.0369</v>
      </c>
      <c r="F86" s="2">
        <f>trnz4nx9b_Test!H89</f>
        <v>22.093730000000001</v>
      </c>
      <c r="G86" s="2">
        <f>trnz4nx9b_Test!F89</f>
        <v>127.9717</v>
      </c>
      <c r="H86" s="2">
        <f>trnz4nx9b_Test!L89</f>
        <v>1750</v>
      </c>
    </row>
    <row r="87" spans="1:8" x14ac:dyDescent="0.25">
      <c r="A87" s="2">
        <v>81</v>
      </c>
      <c r="B87" s="2">
        <v>1.33334</v>
      </c>
      <c r="C87" s="2">
        <f>trnz4nx9b_Test!W90</f>
        <v>335.23020000000002</v>
      </c>
      <c r="D87" s="2">
        <f>trnz4nx9b_Test!T90</f>
        <v>324.89999999999998</v>
      </c>
      <c r="F87" s="2">
        <f>trnz4nx9b_Test!H90</f>
        <v>22.10117</v>
      </c>
      <c r="G87" s="2">
        <f>trnz4nx9b_Test!F90</f>
        <v>128.0421</v>
      </c>
      <c r="H87" s="2">
        <f>trnz4nx9b_Test!L90</f>
        <v>1750</v>
      </c>
    </row>
    <row r="88" spans="1:8" x14ac:dyDescent="0.25">
      <c r="A88" s="2">
        <v>82</v>
      </c>
      <c r="B88" s="2">
        <v>1.3500099999999999</v>
      </c>
      <c r="C88" s="2">
        <f>trnz4nx9b_Test!W91</f>
        <v>335.75670000000002</v>
      </c>
      <c r="D88" s="2">
        <f>trnz4nx9b_Test!T91</f>
        <v>324.93520000000001</v>
      </c>
      <c r="F88" s="2">
        <f>trnz4nx9b_Test!H91</f>
        <v>22.112719999999999</v>
      </c>
      <c r="G88" s="2">
        <f>trnz4nx9b_Test!F91</f>
        <v>128.23320000000001</v>
      </c>
      <c r="H88" s="2">
        <f>trnz4nx9b_Test!L91</f>
        <v>1750</v>
      </c>
    </row>
    <row r="89" spans="1:8" x14ac:dyDescent="0.25">
      <c r="A89" s="2">
        <v>83</v>
      </c>
      <c r="B89" s="2">
        <v>1.3666700000000001</v>
      </c>
      <c r="C89" s="2">
        <f>trnz4nx9b_Test!W92</f>
        <v>336.25060000000002</v>
      </c>
      <c r="D89" s="2">
        <f>trnz4nx9b_Test!T92</f>
        <v>324.85680000000002</v>
      </c>
      <c r="F89" s="2">
        <f>trnz4nx9b_Test!H92</f>
        <v>22.090900000000001</v>
      </c>
      <c r="G89" s="2">
        <f>trnz4nx9b_Test!F92</f>
        <v>128.155</v>
      </c>
      <c r="H89" s="2">
        <f>trnz4nx9b_Test!L92</f>
        <v>1750</v>
      </c>
    </row>
    <row r="90" spans="1:8" x14ac:dyDescent="0.25">
      <c r="A90" s="2">
        <v>84</v>
      </c>
      <c r="B90" s="2">
        <v>1.38334</v>
      </c>
      <c r="C90" s="2">
        <f>trnz4nx9b_Test!W93</f>
        <v>336.81659999999999</v>
      </c>
      <c r="D90" s="2">
        <f>trnz4nx9b_Test!T93</f>
        <v>324.78379999999999</v>
      </c>
      <c r="F90" s="2">
        <f>trnz4nx9b_Test!H93</f>
        <v>22.1037</v>
      </c>
      <c r="G90" s="2">
        <f>trnz4nx9b_Test!F93</f>
        <v>127.90779999999999</v>
      </c>
      <c r="H90" s="2">
        <f>trnz4nx9b_Test!L93</f>
        <v>1750</v>
      </c>
    </row>
    <row r="91" spans="1:8" x14ac:dyDescent="0.25">
      <c r="A91" s="2">
        <v>85</v>
      </c>
      <c r="B91" s="2">
        <v>1.4</v>
      </c>
      <c r="C91" s="2">
        <f>trnz4nx9b_Test!W94</f>
        <v>337.3879</v>
      </c>
      <c r="D91" s="2">
        <f>trnz4nx9b_Test!T94</f>
        <v>324.82600000000002</v>
      </c>
      <c r="F91" s="2">
        <f>trnz4nx9b_Test!H94</f>
        <v>22.09995</v>
      </c>
      <c r="G91" s="2">
        <f>trnz4nx9b_Test!F94</f>
        <v>127.94540000000001</v>
      </c>
      <c r="H91" s="2">
        <f>trnz4nx9b_Test!L94</f>
        <v>1750</v>
      </c>
    </row>
    <row r="92" spans="1:8" x14ac:dyDescent="0.25">
      <c r="A92" s="2">
        <v>86</v>
      </c>
      <c r="B92" s="2">
        <v>1.4166700000000001</v>
      </c>
      <c r="C92" s="2">
        <f>trnz4nx9b_Test!W95</f>
        <v>337.8963</v>
      </c>
      <c r="D92" s="2">
        <f>trnz4nx9b_Test!T95</f>
        <v>324.91730000000001</v>
      </c>
      <c r="F92" s="2">
        <f>trnz4nx9b_Test!H95</f>
        <v>22.10398</v>
      </c>
      <c r="G92" s="2">
        <f>trnz4nx9b_Test!F95</f>
        <v>127.9696</v>
      </c>
      <c r="H92" s="2">
        <f>trnz4nx9b_Test!L95</f>
        <v>1750</v>
      </c>
    </row>
    <row r="93" spans="1:8" x14ac:dyDescent="0.25">
      <c r="A93" s="2">
        <v>87</v>
      </c>
      <c r="B93" s="2">
        <v>1.4333400000000001</v>
      </c>
      <c r="C93" s="2">
        <f>trnz4nx9b_Test!W96</f>
        <v>337.95330000000001</v>
      </c>
      <c r="D93" s="2">
        <f>trnz4nx9b_Test!T96</f>
        <v>325.11849999999998</v>
      </c>
      <c r="F93" s="2">
        <f>trnz4nx9b_Test!H96</f>
        <v>22.08173</v>
      </c>
      <c r="G93" s="2">
        <f>trnz4nx9b_Test!F96</f>
        <v>128.05600000000001</v>
      </c>
      <c r="H93" s="2">
        <f>trnz4nx9b_Test!L96</f>
        <v>1750</v>
      </c>
    </row>
    <row r="94" spans="1:8" x14ac:dyDescent="0.25">
      <c r="A94" s="2">
        <v>88</v>
      </c>
      <c r="B94" s="2">
        <v>1.45</v>
      </c>
      <c r="C94" s="2">
        <f>trnz4nx9b_Test!W97</f>
        <v>337.23559999999998</v>
      </c>
      <c r="D94" s="2">
        <f>trnz4nx9b_Test!T97</f>
        <v>325.2133</v>
      </c>
      <c r="F94" s="2">
        <f>trnz4nx9b_Test!H97</f>
        <v>22.094259999999998</v>
      </c>
      <c r="G94" s="2">
        <f>trnz4nx9b_Test!F97</f>
        <v>127.8571</v>
      </c>
      <c r="H94" s="2">
        <f>trnz4nx9b_Test!L97</f>
        <v>1750</v>
      </c>
    </row>
    <row r="95" spans="1:8" x14ac:dyDescent="0.25">
      <c r="A95" s="2">
        <v>89</v>
      </c>
      <c r="B95" s="2">
        <v>1.4666699999999999</v>
      </c>
      <c r="C95" s="2">
        <f>trnz4nx9b_Test!W98</f>
        <v>336.15019999999998</v>
      </c>
      <c r="D95" s="2">
        <f>trnz4nx9b_Test!T98</f>
        <v>325.35989999999998</v>
      </c>
      <c r="F95" s="2">
        <f>trnz4nx9b_Test!H98</f>
        <v>22.090620000000001</v>
      </c>
      <c r="G95" s="2">
        <f>trnz4nx9b_Test!F98</f>
        <v>128.0256</v>
      </c>
      <c r="H95" s="2">
        <f>trnz4nx9b_Test!L98</f>
        <v>1750</v>
      </c>
    </row>
    <row r="96" spans="1:8" x14ac:dyDescent="0.25">
      <c r="A96" s="2">
        <v>90</v>
      </c>
      <c r="B96" s="2">
        <v>1.48333</v>
      </c>
      <c r="C96" s="2">
        <f>trnz4nx9b_Test!W99</f>
        <v>334.97370000000001</v>
      </c>
      <c r="D96" s="2">
        <f>trnz4nx9b_Test!T99</f>
        <v>325.40730000000002</v>
      </c>
      <c r="F96" s="2">
        <f>trnz4nx9b_Test!H99</f>
        <v>22.107389999999999</v>
      </c>
      <c r="G96" s="2">
        <f>trnz4nx9b_Test!F99</f>
        <v>127.89</v>
      </c>
      <c r="H96" s="2">
        <f>trnz4nx9b_Test!L99</f>
        <v>1750</v>
      </c>
    </row>
    <row r="97" spans="1:8" x14ac:dyDescent="0.25">
      <c r="A97" s="2">
        <v>91</v>
      </c>
      <c r="B97" s="2">
        <v>1.5</v>
      </c>
      <c r="C97" s="2">
        <f>trnz4nx9b_Test!W100</f>
        <v>333.83199999999999</v>
      </c>
      <c r="D97" s="2">
        <f>trnz4nx9b_Test!T100</f>
        <v>325.26749999999998</v>
      </c>
      <c r="F97" s="2">
        <f>trnz4nx9b_Test!H100</f>
        <v>22.09121</v>
      </c>
      <c r="G97" s="2">
        <f>trnz4nx9b_Test!F100</f>
        <v>128.04949999999999</v>
      </c>
      <c r="H97" s="2">
        <f>trnz4nx9b_Test!L100</f>
        <v>1750</v>
      </c>
    </row>
    <row r="98" spans="1:8" x14ac:dyDescent="0.25">
      <c r="A98" s="2">
        <v>92</v>
      </c>
      <c r="B98" s="2">
        <v>1.51667</v>
      </c>
      <c r="C98" s="2">
        <f>trnz4nx9b_Test!W101</f>
        <v>333.44490000000002</v>
      </c>
      <c r="D98" s="2">
        <f>trnz4nx9b_Test!T101</f>
        <v>325.0523</v>
      </c>
      <c r="F98" s="2">
        <f>trnz4nx9b_Test!H101</f>
        <v>22.09066</v>
      </c>
      <c r="G98" s="2">
        <f>trnz4nx9b_Test!F101</f>
        <v>128.0488</v>
      </c>
      <c r="H98" s="2">
        <f>trnz4nx9b_Test!L101</f>
        <v>1750</v>
      </c>
    </row>
    <row r="99" spans="1:8" x14ac:dyDescent="0.25">
      <c r="A99" s="2">
        <v>93</v>
      </c>
      <c r="B99" s="2">
        <v>1.5333300000000001</v>
      </c>
      <c r="C99" s="2">
        <f>trnz4nx9b_Test!W102</f>
        <v>333.65940000000001</v>
      </c>
      <c r="D99" s="2">
        <f>trnz4nx9b_Test!T102</f>
        <v>324.98989999999998</v>
      </c>
      <c r="F99" s="2">
        <f>trnz4nx9b_Test!H102</f>
        <v>22.081019999999999</v>
      </c>
      <c r="G99" s="2">
        <f>trnz4nx9b_Test!F102</f>
        <v>127.7903</v>
      </c>
      <c r="H99" s="2">
        <f>trnz4nx9b_Test!L102</f>
        <v>1750</v>
      </c>
    </row>
    <row r="100" spans="1:8" x14ac:dyDescent="0.25">
      <c r="A100" s="2">
        <v>94</v>
      </c>
      <c r="B100" s="2">
        <v>1.55</v>
      </c>
      <c r="C100" s="2">
        <f>trnz4nx9b_Test!W103</f>
        <v>334.404</v>
      </c>
      <c r="D100" s="2">
        <f>trnz4nx9b_Test!T103</f>
        <v>324.89699999999999</v>
      </c>
      <c r="F100" s="2">
        <f>trnz4nx9b_Test!H103</f>
        <v>22.107970000000002</v>
      </c>
      <c r="G100" s="2">
        <f>trnz4nx9b_Test!F103</f>
        <v>127.9303</v>
      </c>
      <c r="H100" s="2">
        <f>trnz4nx9b_Test!L103</f>
        <v>1750</v>
      </c>
    </row>
    <row r="101" spans="1:8" x14ac:dyDescent="0.25">
      <c r="A101" s="2">
        <v>95</v>
      </c>
      <c r="B101" s="2">
        <v>1.5666899999999999</v>
      </c>
      <c r="C101" s="2">
        <f>trnz4nx9b_Test!W104</f>
        <v>335.09289999999999</v>
      </c>
      <c r="D101" s="2">
        <f>trnz4nx9b_Test!T104</f>
        <v>324.94139999999999</v>
      </c>
      <c r="F101" s="2">
        <f>trnz4nx9b_Test!H104</f>
        <v>22.100149999999999</v>
      </c>
      <c r="G101" s="2">
        <f>trnz4nx9b_Test!F104</f>
        <v>128.03559999999999</v>
      </c>
      <c r="H101" s="2">
        <f>trnz4nx9b_Test!L104</f>
        <v>1750</v>
      </c>
    </row>
    <row r="102" spans="1:8" x14ac:dyDescent="0.25">
      <c r="A102" s="2">
        <v>96</v>
      </c>
      <c r="B102" s="2">
        <v>1.5833600000000001</v>
      </c>
      <c r="C102" s="2">
        <f>trnz4nx9b_Test!W105</f>
        <v>335.61450000000002</v>
      </c>
      <c r="D102" s="2">
        <f>trnz4nx9b_Test!T105</f>
        <v>324.89429999999999</v>
      </c>
      <c r="F102" s="2">
        <f>trnz4nx9b_Test!H105</f>
        <v>22.10275</v>
      </c>
      <c r="G102" s="2">
        <f>trnz4nx9b_Test!F105</f>
        <v>127.9726</v>
      </c>
      <c r="H102" s="2">
        <f>trnz4nx9b_Test!L105</f>
        <v>1750</v>
      </c>
    </row>
    <row r="103" spans="1:8" x14ac:dyDescent="0.25">
      <c r="A103" s="2">
        <v>97</v>
      </c>
      <c r="B103" s="2">
        <v>1.60002</v>
      </c>
      <c r="C103" s="2">
        <f>trnz4nx9b_Test!W106</f>
        <v>336.00119999999998</v>
      </c>
      <c r="D103" s="2">
        <f>trnz4nx9b_Test!T106</f>
        <v>324.96019999999999</v>
      </c>
      <c r="F103" s="2">
        <f>trnz4nx9b_Test!H106</f>
        <v>22.101949999999999</v>
      </c>
      <c r="G103" s="2">
        <f>trnz4nx9b_Test!F106</f>
        <v>127.953</v>
      </c>
      <c r="H103" s="2">
        <f>trnz4nx9b_Test!L106</f>
        <v>1750</v>
      </c>
    </row>
    <row r="104" spans="1:8" x14ac:dyDescent="0.25">
      <c r="A104" s="2">
        <v>98</v>
      </c>
      <c r="B104" s="2">
        <v>1.61669</v>
      </c>
      <c r="C104" s="2">
        <f>trnz4nx9b_Test!W107</f>
        <v>335.92570000000001</v>
      </c>
      <c r="D104" s="2">
        <f>trnz4nx9b_Test!T107</f>
        <v>325.03859999999997</v>
      </c>
      <c r="F104" s="2">
        <f>trnz4nx9b_Test!H107</f>
        <v>22.115819999999999</v>
      </c>
      <c r="G104" s="2">
        <f>trnz4nx9b_Test!F107</f>
        <v>127.9464</v>
      </c>
      <c r="H104" s="2">
        <f>trnz4nx9b_Test!L107</f>
        <v>1750</v>
      </c>
    </row>
    <row r="105" spans="1:8" x14ac:dyDescent="0.25">
      <c r="A105" s="2">
        <v>99</v>
      </c>
      <c r="B105" s="2">
        <v>1.6333599999999999</v>
      </c>
      <c r="C105" s="2">
        <f>trnz4nx9b_Test!W108</f>
        <v>335.59030000000001</v>
      </c>
      <c r="D105" s="2">
        <f>trnz4nx9b_Test!T108</f>
        <v>325.01369999999997</v>
      </c>
      <c r="F105" s="2">
        <f>trnz4nx9b_Test!H108</f>
        <v>22.096810000000001</v>
      </c>
      <c r="G105" s="2">
        <f>trnz4nx9b_Test!F108</f>
        <v>127.9824</v>
      </c>
      <c r="H105" s="2">
        <f>trnz4nx9b_Test!L108</f>
        <v>1750</v>
      </c>
    </row>
    <row r="106" spans="1:8" x14ac:dyDescent="0.25">
      <c r="A106" s="2">
        <v>100</v>
      </c>
      <c r="B106" s="2">
        <v>1.65002</v>
      </c>
      <c r="C106" s="2">
        <f>trnz4nx9b_Test!W109</f>
        <v>335.37979999999999</v>
      </c>
      <c r="D106" s="2">
        <f>trnz4nx9b_Test!T109</f>
        <v>325.02010000000001</v>
      </c>
      <c r="F106" s="2">
        <f>trnz4nx9b_Test!H109</f>
        <v>22.105789999999999</v>
      </c>
      <c r="G106" s="2">
        <f>trnz4nx9b_Test!F109</f>
        <v>127.8305</v>
      </c>
      <c r="H106" s="2">
        <f>trnz4nx9b_Test!L109</f>
        <v>1750</v>
      </c>
    </row>
    <row r="107" spans="1:8" x14ac:dyDescent="0.25">
      <c r="A107" s="2">
        <v>101</v>
      </c>
      <c r="B107" s="2">
        <v>1.66669</v>
      </c>
      <c r="C107" s="2">
        <f>trnz4nx9b_Test!W110</f>
        <v>335.46870000000001</v>
      </c>
      <c r="D107" s="2">
        <f>trnz4nx9b_Test!T110</f>
        <v>325.053</v>
      </c>
      <c r="F107" s="2">
        <f>trnz4nx9b_Test!H110</f>
        <v>22.103619999999999</v>
      </c>
      <c r="G107" s="2">
        <f>trnz4nx9b_Test!F110</f>
        <v>127.7984</v>
      </c>
      <c r="H107" s="2">
        <f>trnz4nx9b_Test!L110</f>
        <v>1750</v>
      </c>
    </row>
    <row r="108" spans="1:8" x14ac:dyDescent="0.25">
      <c r="A108" s="2">
        <v>102</v>
      </c>
      <c r="B108" s="2">
        <v>1.6833499999999999</v>
      </c>
      <c r="C108" s="2">
        <f>trnz4nx9b_Test!W111</f>
        <v>335.36880000000002</v>
      </c>
      <c r="D108" s="2">
        <f>trnz4nx9b_Test!T111</f>
        <v>325.06700000000001</v>
      </c>
      <c r="F108" s="2">
        <f>trnz4nx9b_Test!H111</f>
        <v>22.10313</v>
      </c>
      <c r="G108" s="2">
        <f>trnz4nx9b_Test!F111</f>
        <v>127.93680000000001</v>
      </c>
      <c r="H108" s="2">
        <f>trnz4nx9b_Test!L111</f>
        <v>1750</v>
      </c>
    </row>
    <row r="109" spans="1:8" x14ac:dyDescent="0.25">
      <c r="A109" s="2">
        <v>103</v>
      </c>
      <c r="B109" s="2">
        <v>1.7000200000000001</v>
      </c>
      <c r="C109" s="2">
        <f>trnz4nx9b_Test!W112</f>
        <v>335.26830000000001</v>
      </c>
      <c r="D109" s="2">
        <f>trnz4nx9b_Test!T112</f>
        <v>324.9314</v>
      </c>
      <c r="F109" s="2">
        <f>trnz4nx9b_Test!H112</f>
        <v>22.106780000000001</v>
      </c>
      <c r="G109" s="2">
        <f>trnz4nx9b_Test!F112</f>
        <v>127.9542</v>
      </c>
      <c r="H109" s="2">
        <f>trnz4nx9b_Test!L112</f>
        <v>1750</v>
      </c>
    </row>
    <row r="110" spans="1:8" x14ac:dyDescent="0.25">
      <c r="A110" s="2">
        <v>104</v>
      </c>
      <c r="B110" s="2">
        <v>1.71669</v>
      </c>
      <c r="C110" s="2">
        <f>trnz4nx9b_Test!W113</f>
        <v>335.58010000000002</v>
      </c>
      <c r="D110" s="2">
        <f>trnz4nx9b_Test!T113</f>
        <v>324.92009999999999</v>
      </c>
      <c r="F110" s="2">
        <f>trnz4nx9b_Test!H113</f>
        <v>22.10886</v>
      </c>
      <c r="G110" s="2">
        <f>trnz4nx9b_Test!F113</f>
        <v>128.06880000000001</v>
      </c>
      <c r="H110" s="2">
        <f>trnz4nx9b_Test!L113</f>
        <v>1750</v>
      </c>
    </row>
    <row r="111" spans="1:8" x14ac:dyDescent="0.25">
      <c r="A111" s="2">
        <v>105</v>
      </c>
      <c r="B111" s="2">
        <v>1.7333499999999999</v>
      </c>
      <c r="C111" s="2">
        <f>trnz4nx9b_Test!W114</f>
        <v>336.0224</v>
      </c>
      <c r="D111" s="2">
        <f>trnz4nx9b_Test!T114</f>
        <v>325.02460000000002</v>
      </c>
      <c r="F111" s="2">
        <f>trnz4nx9b_Test!H114</f>
        <v>22.10069</v>
      </c>
      <c r="G111" s="2">
        <f>trnz4nx9b_Test!F114</f>
        <v>128.0137</v>
      </c>
      <c r="H111" s="2">
        <f>trnz4nx9b_Test!L114</f>
        <v>1750</v>
      </c>
    </row>
    <row r="112" spans="1:8" x14ac:dyDescent="0.25">
      <c r="A112" s="2">
        <v>106</v>
      </c>
      <c r="B112" s="2">
        <v>1.7500199999999999</v>
      </c>
      <c r="C112" s="2">
        <f>trnz4nx9b_Test!W115</f>
        <v>335.93770000000001</v>
      </c>
      <c r="D112" s="2">
        <f>trnz4nx9b_Test!T115</f>
        <v>325.05970000000002</v>
      </c>
      <c r="F112" s="2">
        <f>trnz4nx9b_Test!H115</f>
        <v>22.1081</v>
      </c>
      <c r="G112" s="2">
        <f>trnz4nx9b_Test!F115</f>
        <v>127.99930000000001</v>
      </c>
      <c r="H112" s="2">
        <f>trnz4nx9b_Test!L115</f>
        <v>1750</v>
      </c>
    </row>
    <row r="113" spans="1:8" x14ac:dyDescent="0.25">
      <c r="A113" s="2">
        <v>107</v>
      </c>
      <c r="B113" s="2">
        <v>1.76668</v>
      </c>
      <c r="C113" s="2">
        <f>trnz4nx9b_Test!W116</f>
        <v>335.55509999999998</v>
      </c>
      <c r="D113" s="2">
        <f>trnz4nx9b_Test!T116</f>
        <v>325.0856</v>
      </c>
      <c r="F113" s="2">
        <f>trnz4nx9b_Test!H116</f>
        <v>22.094349999999999</v>
      </c>
      <c r="G113" s="2">
        <f>trnz4nx9b_Test!F116</f>
        <v>128.13319999999999</v>
      </c>
      <c r="H113" s="2">
        <f>trnz4nx9b_Test!L116</f>
        <v>1750</v>
      </c>
    </row>
    <row r="114" spans="1:8" x14ac:dyDescent="0.25">
      <c r="A114" s="2">
        <v>108</v>
      </c>
      <c r="B114" s="2">
        <v>1.78335</v>
      </c>
      <c r="C114" s="2">
        <f>trnz4nx9b_Test!W117</f>
        <v>335.31110000000001</v>
      </c>
      <c r="D114" s="2">
        <f>trnz4nx9b_Test!T117</f>
        <v>325.11180000000002</v>
      </c>
      <c r="F114" s="2">
        <f>trnz4nx9b_Test!H117</f>
        <v>22.10089</v>
      </c>
      <c r="G114" s="2">
        <f>trnz4nx9b_Test!F117</f>
        <v>128.02080000000001</v>
      </c>
      <c r="H114" s="2">
        <f>trnz4nx9b_Test!L117</f>
        <v>1750</v>
      </c>
    </row>
    <row r="115" spans="1:8" x14ac:dyDescent="0.25">
      <c r="A115" s="2">
        <v>109</v>
      </c>
      <c r="B115" s="2">
        <v>1.80002</v>
      </c>
      <c r="C115" s="2">
        <f>trnz4nx9b_Test!W118</f>
        <v>334.58909999999997</v>
      </c>
      <c r="D115" s="2">
        <f>trnz4nx9b_Test!T118</f>
        <v>325.17270000000002</v>
      </c>
      <c r="F115" s="2">
        <f>trnz4nx9b_Test!H118</f>
        <v>22.107230000000001</v>
      </c>
      <c r="G115" s="2">
        <f>trnz4nx9b_Test!F118</f>
        <v>128.28790000000001</v>
      </c>
      <c r="H115" s="2">
        <f>trnz4nx9b_Test!L118</f>
        <v>1750</v>
      </c>
    </row>
    <row r="116" spans="1:8" x14ac:dyDescent="0.25">
      <c r="A116" s="2">
        <v>110</v>
      </c>
      <c r="B116" s="2">
        <v>1.8166800000000001</v>
      </c>
      <c r="C116" s="2">
        <f>trnz4nx9b_Test!W119</f>
        <v>334.25889999999998</v>
      </c>
      <c r="D116" s="2">
        <f>trnz4nx9b_Test!T119</f>
        <v>325.15320000000003</v>
      </c>
      <c r="F116" s="2">
        <f>trnz4nx9b_Test!H119</f>
        <v>22.109439999999999</v>
      </c>
      <c r="G116" s="2">
        <f>trnz4nx9b_Test!F119</f>
        <v>127.8302</v>
      </c>
      <c r="H116" s="2">
        <f>trnz4nx9b_Test!L119</f>
        <v>1750</v>
      </c>
    </row>
    <row r="117" spans="1:8" x14ac:dyDescent="0.25">
      <c r="A117" s="2">
        <v>111</v>
      </c>
      <c r="B117" s="2">
        <v>1.83335</v>
      </c>
      <c r="C117" s="2">
        <f>trnz4nx9b_Test!W120</f>
        <v>333.7013</v>
      </c>
      <c r="D117" s="2">
        <f>trnz4nx9b_Test!T120</f>
        <v>325.06599999999997</v>
      </c>
      <c r="F117" s="2">
        <f>trnz4nx9b_Test!H120</f>
        <v>22.0822</v>
      </c>
      <c r="G117" s="2">
        <f>trnz4nx9b_Test!F120</f>
        <v>127.7589</v>
      </c>
      <c r="H117" s="2">
        <f>trnz4nx9b_Test!L120</f>
        <v>1750</v>
      </c>
    </row>
    <row r="118" spans="1:8" x14ac:dyDescent="0.25">
      <c r="A118" s="2">
        <v>112</v>
      </c>
      <c r="B118" s="2">
        <v>1.8500099999999999</v>
      </c>
      <c r="C118" s="2">
        <f>trnz4nx9b_Test!W121</f>
        <v>333.65679999999998</v>
      </c>
      <c r="D118" s="2">
        <f>trnz4nx9b_Test!T121</f>
        <v>325.03879999999998</v>
      </c>
      <c r="F118" s="2">
        <f>trnz4nx9b_Test!H121</f>
        <v>22.099830000000001</v>
      </c>
      <c r="G118" s="2">
        <f>trnz4nx9b_Test!F121</f>
        <v>127.74299999999999</v>
      </c>
      <c r="H118" s="2">
        <f>trnz4nx9b_Test!L121</f>
        <v>1750</v>
      </c>
    </row>
    <row r="119" spans="1:8" x14ac:dyDescent="0.25">
      <c r="A119" s="2">
        <v>113</v>
      </c>
      <c r="B119" s="2">
        <v>1.8666799999999999</v>
      </c>
      <c r="C119" s="2">
        <f>trnz4nx9b_Test!W122</f>
        <v>333.54570000000001</v>
      </c>
      <c r="D119" s="2">
        <f>trnz4nx9b_Test!T122</f>
        <v>325.01249999999999</v>
      </c>
      <c r="F119" s="2">
        <f>trnz4nx9b_Test!H122</f>
        <v>22.105370000000001</v>
      </c>
      <c r="G119" s="2">
        <f>trnz4nx9b_Test!F122</f>
        <v>128.04859999999999</v>
      </c>
      <c r="H119" s="2">
        <f>trnz4nx9b_Test!L122</f>
        <v>1750</v>
      </c>
    </row>
    <row r="120" spans="1:8" x14ac:dyDescent="0.25">
      <c r="A120" s="2">
        <v>114</v>
      </c>
      <c r="B120" s="2">
        <v>1.8833500000000001</v>
      </c>
      <c r="C120" s="2">
        <f>trnz4nx9b_Test!W123</f>
        <v>333.8535</v>
      </c>
      <c r="D120" s="2">
        <f>trnz4nx9b_Test!T123</f>
        <v>324.90519999999998</v>
      </c>
      <c r="F120" s="2">
        <f>trnz4nx9b_Test!H123</f>
        <v>22.096</v>
      </c>
      <c r="G120" s="2">
        <f>trnz4nx9b_Test!F123</f>
        <v>128.04040000000001</v>
      </c>
      <c r="H120" s="2">
        <f>trnz4nx9b_Test!L123</f>
        <v>1750</v>
      </c>
    </row>
    <row r="121" spans="1:8" x14ac:dyDescent="0.25">
      <c r="A121" s="2">
        <v>115</v>
      </c>
      <c r="B121" s="2">
        <v>1.90001</v>
      </c>
      <c r="C121" s="2">
        <f>trnz4nx9b_Test!W124</f>
        <v>334.18299999999999</v>
      </c>
      <c r="D121" s="2">
        <f>trnz4nx9b_Test!T124</f>
        <v>324.8775</v>
      </c>
      <c r="F121" s="2">
        <f>trnz4nx9b_Test!H124</f>
        <v>22.09423</v>
      </c>
      <c r="G121" s="2">
        <f>trnz4nx9b_Test!F124</f>
        <v>128.07650000000001</v>
      </c>
      <c r="H121" s="2">
        <f>trnz4nx9b_Test!L124</f>
        <v>1750</v>
      </c>
    </row>
    <row r="122" spans="1:8" x14ac:dyDescent="0.25">
      <c r="A122" s="2">
        <v>116</v>
      </c>
      <c r="B122" s="2">
        <v>1.9166799999999999</v>
      </c>
      <c r="C122" s="2">
        <f>trnz4nx9b_Test!W125</f>
        <v>334.9674</v>
      </c>
      <c r="D122" s="2">
        <f>trnz4nx9b_Test!T125</f>
        <v>324.88670000000002</v>
      </c>
      <c r="F122" s="2">
        <f>trnz4nx9b_Test!H125</f>
        <v>22.1126</v>
      </c>
      <c r="G122" s="2">
        <f>trnz4nx9b_Test!F125</f>
        <v>127.9392</v>
      </c>
      <c r="H122" s="2">
        <f>trnz4nx9b_Test!L125</f>
        <v>1750</v>
      </c>
    </row>
    <row r="123" spans="1:8" x14ac:dyDescent="0.25">
      <c r="A123" s="2">
        <v>117</v>
      </c>
      <c r="B123" s="2">
        <v>1.9333400000000001</v>
      </c>
      <c r="C123" s="2">
        <f>trnz4nx9b_Test!W126</f>
        <v>335.17809999999997</v>
      </c>
      <c r="D123" s="2">
        <f>trnz4nx9b_Test!T126</f>
        <v>324.89550000000003</v>
      </c>
      <c r="F123" s="2">
        <f>trnz4nx9b_Test!H126</f>
        <v>22.110700000000001</v>
      </c>
      <c r="G123" s="2">
        <f>trnz4nx9b_Test!F126</f>
        <v>127.762</v>
      </c>
      <c r="H123" s="2">
        <f>trnz4nx9b_Test!L126</f>
        <v>1750</v>
      </c>
    </row>
    <row r="124" spans="1:8" x14ac:dyDescent="0.25">
      <c r="A124" s="2">
        <v>118</v>
      </c>
      <c r="B124" s="2">
        <v>1.95001</v>
      </c>
      <c r="C124" s="2">
        <f>trnz4nx9b_Test!W127</f>
        <v>335.59140000000002</v>
      </c>
      <c r="D124" s="2">
        <f>trnz4nx9b_Test!T127</f>
        <v>324.8947</v>
      </c>
      <c r="F124" s="2">
        <f>trnz4nx9b_Test!H127</f>
        <v>22.10331</v>
      </c>
      <c r="G124" s="2">
        <f>trnz4nx9b_Test!F127</f>
        <v>127.9425</v>
      </c>
      <c r="H124" s="2">
        <f>trnz4nx9b_Test!L127</f>
        <v>1750</v>
      </c>
    </row>
    <row r="125" spans="1:8" x14ac:dyDescent="0.25">
      <c r="A125" s="2">
        <v>119</v>
      </c>
      <c r="B125" s="2">
        <v>1.96668</v>
      </c>
      <c r="C125" s="2">
        <f>trnz4nx9b_Test!W128</f>
        <v>335.84989999999999</v>
      </c>
      <c r="D125" s="2">
        <f>trnz4nx9b_Test!T128</f>
        <v>324.98689999999999</v>
      </c>
      <c r="F125" s="2">
        <f>trnz4nx9b_Test!H128</f>
        <v>22.096119999999999</v>
      </c>
      <c r="G125" s="2">
        <f>trnz4nx9b_Test!F128</f>
        <v>128.4023</v>
      </c>
      <c r="H125" s="2">
        <f>trnz4nx9b_Test!L128</f>
        <v>1750</v>
      </c>
    </row>
    <row r="126" spans="1:8" x14ac:dyDescent="0.25">
      <c r="A126" s="2">
        <v>120</v>
      </c>
      <c r="B126" s="2">
        <v>1.9833400000000001</v>
      </c>
      <c r="C126" s="2">
        <f>trnz4nx9b_Test!W129</f>
        <v>335.72379999999998</v>
      </c>
      <c r="D126" s="2">
        <f>trnz4nx9b_Test!T129</f>
        <v>324.93450000000001</v>
      </c>
      <c r="F126" s="2">
        <f>trnz4nx9b_Test!H129</f>
        <v>22.11382</v>
      </c>
      <c r="G126" s="2">
        <f>trnz4nx9b_Test!F129</f>
        <v>128.1694</v>
      </c>
      <c r="H126" s="2">
        <f>trnz4nx9b_Test!L129</f>
        <v>1750</v>
      </c>
    </row>
    <row r="127" spans="1:8" x14ac:dyDescent="0.25">
      <c r="A127" s="2">
        <v>121</v>
      </c>
      <c r="B127" s="2">
        <v>2.0000100000000001</v>
      </c>
      <c r="C127" s="2">
        <f>trnz4nx9b_Test!W130</f>
        <v>335.61419999999998</v>
      </c>
      <c r="D127" s="2">
        <f>trnz4nx9b_Test!T130</f>
        <v>325.04230000000001</v>
      </c>
      <c r="F127" s="2">
        <f>trnz4nx9b_Test!H130</f>
        <v>22.106670000000001</v>
      </c>
      <c r="G127" s="2">
        <f>trnz4nx9b_Test!F130</f>
        <v>127.8939</v>
      </c>
      <c r="H127" s="2">
        <f>trnz4nx9b_Test!L130</f>
        <v>1750</v>
      </c>
    </row>
    <row r="128" spans="1:8" x14ac:dyDescent="0.25">
      <c r="A128" s="2">
        <v>122</v>
      </c>
      <c r="B128" s="2">
        <v>2.01668</v>
      </c>
      <c r="C128" s="2">
        <f>trnz4nx9b_Test!W131</f>
        <v>335.46249999999998</v>
      </c>
      <c r="D128" s="2">
        <f>trnz4nx9b_Test!T131</f>
        <v>325.0487</v>
      </c>
      <c r="F128" s="2">
        <f>trnz4nx9b_Test!H131</f>
        <v>22.093050000000002</v>
      </c>
      <c r="G128" s="2">
        <f>trnz4nx9b_Test!F131</f>
        <v>127.8678</v>
      </c>
      <c r="H128" s="2">
        <f>trnz4nx9b_Test!L131</f>
        <v>1750</v>
      </c>
    </row>
    <row r="129" spans="1:8" x14ac:dyDescent="0.25">
      <c r="A129" s="2">
        <v>123</v>
      </c>
      <c r="B129" s="2">
        <v>2.0333399999999999</v>
      </c>
      <c r="C129" s="2">
        <f>trnz4nx9b_Test!W132</f>
        <v>334.90879999999999</v>
      </c>
      <c r="D129" s="2">
        <f>trnz4nx9b_Test!T132</f>
        <v>325.12920000000003</v>
      </c>
      <c r="F129" s="2">
        <f>trnz4nx9b_Test!H132</f>
        <v>22.089110000000002</v>
      </c>
      <c r="G129" s="2">
        <f>trnz4nx9b_Test!F132</f>
        <v>127.7778</v>
      </c>
      <c r="H129" s="2">
        <f>trnz4nx9b_Test!L132</f>
        <v>1750</v>
      </c>
    </row>
    <row r="130" spans="1:8" x14ac:dyDescent="0.25">
      <c r="A130" s="2">
        <v>124</v>
      </c>
      <c r="B130" s="2">
        <v>2.0500099999999999</v>
      </c>
      <c r="C130" s="2">
        <f>trnz4nx9b_Test!W133</f>
        <v>334.39249999999998</v>
      </c>
      <c r="D130" s="2">
        <f>trnz4nx9b_Test!T133</f>
        <v>325.08710000000002</v>
      </c>
      <c r="F130" s="2">
        <f>trnz4nx9b_Test!H133</f>
        <v>22.103870000000001</v>
      </c>
      <c r="G130" s="2">
        <f>trnz4nx9b_Test!F133</f>
        <v>127.93940000000001</v>
      </c>
      <c r="H130" s="2">
        <f>trnz4nx9b_Test!L133</f>
        <v>1750</v>
      </c>
    </row>
    <row r="131" spans="1:8" x14ac:dyDescent="0.25">
      <c r="A131" s="2">
        <v>125</v>
      </c>
      <c r="B131" s="2">
        <v>2.0666799999999999</v>
      </c>
      <c r="C131" s="2">
        <f>trnz4nx9b_Test!W134</f>
        <v>334.07049999999998</v>
      </c>
      <c r="D131" s="2">
        <f>trnz4nx9b_Test!T134</f>
        <v>324.99700000000001</v>
      </c>
      <c r="F131" s="2">
        <f>trnz4nx9b_Test!H134</f>
        <v>22.08661</v>
      </c>
      <c r="G131" s="2">
        <f>trnz4nx9b_Test!F134</f>
        <v>128.07490000000001</v>
      </c>
      <c r="H131" s="2">
        <f>trnz4nx9b_Test!L134</f>
        <v>1750</v>
      </c>
    </row>
    <row r="132" spans="1:8" x14ac:dyDescent="0.25">
      <c r="A132" s="2">
        <v>126</v>
      </c>
      <c r="B132" s="2">
        <v>2.0833400000000002</v>
      </c>
      <c r="C132" s="2">
        <f>trnz4nx9b_Test!W135</f>
        <v>334.38389999999998</v>
      </c>
      <c r="D132" s="2">
        <f>trnz4nx9b_Test!T135</f>
        <v>325.03030000000001</v>
      </c>
      <c r="F132" s="2">
        <f>trnz4nx9b_Test!H135</f>
        <v>22.104849999999999</v>
      </c>
      <c r="G132" s="2">
        <f>trnz4nx9b_Test!F135</f>
        <v>127.8295</v>
      </c>
      <c r="H132" s="2">
        <f>trnz4nx9b_Test!L135</f>
        <v>1750</v>
      </c>
    </row>
    <row r="133" spans="1:8" x14ac:dyDescent="0.25">
      <c r="A133" s="2">
        <v>127</v>
      </c>
      <c r="B133" s="2">
        <v>2.1000100000000002</v>
      </c>
      <c r="C133" s="2">
        <f>trnz4nx9b_Test!W136</f>
        <v>334.42939999999999</v>
      </c>
      <c r="D133" s="2">
        <f>trnz4nx9b_Test!T136</f>
        <v>324.9837</v>
      </c>
      <c r="F133" s="2">
        <f>trnz4nx9b_Test!H136</f>
        <v>22.111229999999999</v>
      </c>
      <c r="G133" s="2">
        <f>trnz4nx9b_Test!F136</f>
        <v>128.04759999999999</v>
      </c>
      <c r="H133" s="2">
        <f>trnz4nx9b_Test!L136</f>
        <v>1750</v>
      </c>
    </row>
    <row r="134" spans="1:8" x14ac:dyDescent="0.25">
      <c r="A134" s="2">
        <v>128</v>
      </c>
      <c r="B134" s="2">
        <v>2.1166700000000001</v>
      </c>
      <c r="C134" s="2">
        <f>trnz4nx9b_Test!W137</f>
        <v>334.57769999999999</v>
      </c>
      <c r="D134" s="2">
        <f>trnz4nx9b_Test!T137</f>
        <v>324.98410000000001</v>
      </c>
      <c r="F134" s="2">
        <f>trnz4nx9b_Test!H137</f>
        <v>22.104900000000001</v>
      </c>
      <c r="G134" s="2">
        <f>trnz4nx9b_Test!F137</f>
        <v>128.0564</v>
      </c>
      <c r="H134" s="2">
        <f>trnz4nx9b_Test!L137</f>
        <v>1750</v>
      </c>
    </row>
    <row r="135" spans="1:8" x14ac:dyDescent="0.25">
      <c r="A135" s="2">
        <v>129</v>
      </c>
      <c r="B135" s="2">
        <v>2.13334</v>
      </c>
      <c r="C135" s="2">
        <f>trnz4nx9b_Test!W138</f>
        <v>334.57960000000003</v>
      </c>
      <c r="D135" s="2">
        <f>trnz4nx9b_Test!T138</f>
        <v>325.0616</v>
      </c>
      <c r="F135" s="2">
        <f>trnz4nx9b_Test!H138</f>
        <v>22.101890000000001</v>
      </c>
      <c r="G135" s="2">
        <f>trnz4nx9b_Test!F138</f>
        <v>127.8644</v>
      </c>
      <c r="H135" s="2">
        <f>trnz4nx9b_Test!L138</f>
        <v>1750</v>
      </c>
    </row>
    <row r="136" spans="1:8" x14ac:dyDescent="0.25">
      <c r="A136" s="2">
        <v>130</v>
      </c>
      <c r="B136" s="2">
        <v>2.15001</v>
      </c>
      <c r="C136" s="2">
        <f>trnz4nx9b_Test!W139</f>
        <v>334.47750000000002</v>
      </c>
      <c r="D136" s="2">
        <f>trnz4nx9b_Test!T139</f>
        <v>325.0204</v>
      </c>
      <c r="F136" s="2">
        <f>trnz4nx9b_Test!H139</f>
        <v>22.08793</v>
      </c>
      <c r="G136" s="2">
        <f>trnz4nx9b_Test!F139</f>
        <v>127.8929</v>
      </c>
      <c r="H136" s="2">
        <f>trnz4nx9b_Test!L139</f>
        <v>1750</v>
      </c>
    </row>
    <row r="137" spans="1:8" x14ac:dyDescent="0.25">
      <c r="A137" s="2">
        <v>131</v>
      </c>
      <c r="B137" s="2">
        <v>2.1666699999999999</v>
      </c>
      <c r="C137" s="2">
        <f>trnz4nx9b_Test!W140</f>
        <v>334.49149999999997</v>
      </c>
      <c r="D137" s="2">
        <f>trnz4nx9b_Test!T140</f>
        <v>324.9957</v>
      </c>
      <c r="F137" s="2">
        <f>trnz4nx9b_Test!H140</f>
        <v>22.098500000000001</v>
      </c>
      <c r="G137" s="2">
        <f>trnz4nx9b_Test!F140</f>
        <v>127.87860000000001</v>
      </c>
      <c r="H137" s="2">
        <f>trnz4nx9b_Test!L140</f>
        <v>1750</v>
      </c>
    </row>
    <row r="138" spans="1:8" x14ac:dyDescent="0.25">
      <c r="A138" s="2">
        <v>132</v>
      </c>
      <c r="B138" s="2">
        <v>2.1833399999999998</v>
      </c>
      <c r="C138" s="2">
        <f>trnz4nx9b_Test!W141</f>
        <v>334.75310000000002</v>
      </c>
      <c r="D138" s="2">
        <f>trnz4nx9b_Test!T141</f>
        <v>324.84559999999999</v>
      </c>
      <c r="F138" s="2">
        <f>trnz4nx9b_Test!H141</f>
        <v>22.10943</v>
      </c>
      <c r="G138" s="2">
        <f>trnz4nx9b_Test!F141</f>
        <v>128.10939999999999</v>
      </c>
      <c r="H138" s="2">
        <f>trnz4nx9b_Test!L141</f>
        <v>1750</v>
      </c>
    </row>
    <row r="139" spans="1:8" x14ac:dyDescent="0.25">
      <c r="A139" s="2">
        <v>133</v>
      </c>
      <c r="B139" s="2">
        <v>2.2000000000000002</v>
      </c>
      <c r="C139" s="2">
        <f>trnz4nx9b_Test!W142</f>
        <v>335.19170000000003</v>
      </c>
      <c r="D139" s="2">
        <f>trnz4nx9b_Test!T142</f>
        <v>324.89589999999998</v>
      </c>
      <c r="F139" s="2">
        <f>trnz4nx9b_Test!H142</f>
        <v>22.107060000000001</v>
      </c>
      <c r="G139" s="2">
        <f>trnz4nx9b_Test!F142</f>
        <v>128.08930000000001</v>
      </c>
      <c r="H139" s="2">
        <f>trnz4nx9b_Test!L142</f>
        <v>1750</v>
      </c>
    </row>
    <row r="140" spans="1:8" x14ac:dyDescent="0.25">
      <c r="A140" s="2">
        <v>134</v>
      </c>
      <c r="B140" s="2">
        <v>2.2166700000000001</v>
      </c>
      <c r="C140" s="2">
        <f>trnz4nx9b_Test!W143</f>
        <v>335.50060000000002</v>
      </c>
      <c r="D140" s="2">
        <f>trnz4nx9b_Test!T143</f>
        <v>324.85379999999998</v>
      </c>
      <c r="F140" s="2">
        <f>trnz4nx9b_Test!H143</f>
        <v>22.099329999999998</v>
      </c>
      <c r="G140" s="2">
        <f>trnz4nx9b_Test!F143</f>
        <v>128.15190000000001</v>
      </c>
      <c r="H140" s="2">
        <f>trnz4nx9b_Test!L143</f>
        <v>1750</v>
      </c>
    </row>
    <row r="141" spans="1:8" x14ac:dyDescent="0.25">
      <c r="A141" s="2">
        <v>135</v>
      </c>
      <c r="B141" s="2">
        <v>2.2333400000000001</v>
      </c>
      <c r="C141" s="2">
        <f>trnz4nx9b_Test!W144</f>
        <v>335.85849999999999</v>
      </c>
      <c r="D141" s="2">
        <f>trnz4nx9b_Test!T144</f>
        <v>324.85129999999998</v>
      </c>
      <c r="F141" s="2">
        <f>trnz4nx9b_Test!H144</f>
        <v>22.109480000000001</v>
      </c>
      <c r="G141" s="2">
        <f>trnz4nx9b_Test!F144</f>
        <v>128.38489999999999</v>
      </c>
      <c r="H141" s="2">
        <f>trnz4nx9b_Test!L144</f>
        <v>1750</v>
      </c>
    </row>
    <row r="142" spans="1:8" x14ac:dyDescent="0.25">
      <c r="A142" s="2">
        <v>136</v>
      </c>
      <c r="B142" s="2">
        <v>2.25</v>
      </c>
      <c r="C142" s="2">
        <f>trnz4nx9b_Test!W145</f>
        <v>336.108</v>
      </c>
      <c r="D142" s="2">
        <f>trnz4nx9b_Test!T145</f>
        <v>324.96679999999998</v>
      </c>
      <c r="F142" s="2">
        <f>trnz4nx9b_Test!H145</f>
        <v>22.08259</v>
      </c>
      <c r="G142" s="2">
        <f>trnz4nx9b_Test!F145</f>
        <v>127.7936</v>
      </c>
      <c r="H142" s="2">
        <f>trnz4nx9b_Test!L145</f>
        <v>1750</v>
      </c>
    </row>
    <row r="143" spans="1:8" x14ac:dyDescent="0.25">
      <c r="A143" s="2">
        <v>137</v>
      </c>
      <c r="B143" s="2">
        <v>2.26667</v>
      </c>
      <c r="C143" s="2">
        <f>trnz4nx9b_Test!W146</f>
        <v>336.19709999999998</v>
      </c>
      <c r="D143" s="2">
        <f>trnz4nx9b_Test!T146</f>
        <v>325.03739999999999</v>
      </c>
      <c r="F143" s="2">
        <f>trnz4nx9b_Test!H146</f>
        <v>22.092189999999999</v>
      </c>
      <c r="G143" s="2">
        <f>trnz4nx9b_Test!F146</f>
        <v>128.0797</v>
      </c>
      <c r="H143" s="2">
        <f>trnz4nx9b_Test!L146</f>
        <v>1750</v>
      </c>
    </row>
    <row r="144" spans="1:8" x14ac:dyDescent="0.25">
      <c r="A144" s="2">
        <v>138</v>
      </c>
      <c r="B144" s="2">
        <v>2.2833299999999999</v>
      </c>
      <c r="C144" s="2">
        <f>trnz4nx9b_Test!W147</f>
        <v>335.90539999999999</v>
      </c>
      <c r="D144" s="2">
        <f>trnz4nx9b_Test!T147</f>
        <v>325.0727</v>
      </c>
      <c r="F144" s="2">
        <f>trnz4nx9b_Test!H147</f>
        <v>22.080400000000001</v>
      </c>
      <c r="G144" s="2">
        <f>trnz4nx9b_Test!F147</f>
        <v>127.9736</v>
      </c>
      <c r="H144" s="2">
        <f>trnz4nx9b_Test!L147</f>
        <v>1750</v>
      </c>
    </row>
    <row r="145" spans="1:8" x14ac:dyDescent="0.25">
      <c r="A145" s="2">
        <v>139</v>
      </c>
      <c r="B145" s="2">
        <v>2.2999999999999998</v>
      </c>
      <c r="C145" s="2">
        <f>trnz4nx9b_Test!W148</f>
        <v>335.5172</v>
      </c>
      <c r="D145" s="2">
        <f>trnz4nx9b_Test!T148</f>
        <v>325.1001</v>
      </c>
      <c r="F145" s="2">
        <f>trnz4nx9b_Test!H148</f>
        <v>22.115369999999999</v>
      </c>
      <c r="G145" s="2">
        <f>trnz4nx9b_Test!F148</f>
        <v>128.13399999999999</v>
      </c>
      <c r="H145" s="2">
        <f>trnz4nx9b_Test!L148</f>
        <v>1750</v>
      </c>
    </row>
    <row r="146" spans="1:8" x14ac:dyDescent="0.25">
      <c r="A146" s="2">
        <v>140</v>
      </c>
      <c r="B146" s="2">
        <v>2.3166699999999998</v>
      </c>
      <c r="C146" s="2">
        <f>trnz4nx9b_Test!W149</f>
        <v>334.97770000000003</v>
      </c>
      <c r="D146" s="2">
        <f>trnz4nx9b_Test!T149</f>
        <v>325.06760000000003</v>
      </c>
      <c r="F146" s="2">
        <f>trnz4nx9b_Test!H149</f>
        <v>22.093250000000001</v>
      </c>
      <c r="G146" s="2">
        <f>trnz4nx9b_Test!F149</f>
        <v>127.8815</v>
      </c>
      <c r="H146" s="2">
        <f>trnz4nx9b_Test!L149</f>
        <v>1750</v>
      </c>
    </row>
    <row r="147" spans="1:8" x14ac:dyDescent="0.25">
      <c r="A147" s="2">
        <v>141</v>
      </c>
      <c r="B147" s="2">
        <v>2.3333300000000001</v>
      </c>
      <c r="C147" s="2">
        <f>trnz4nx9b_Test!W150</f>
        <v>334.60570000000001</v>
      </c>
      <c r="D147" s="2">
        <f>trnz4nx9b_Test!T150</f>
        <v>325.15030000000002</v>
      </c>
      <c r="F147" s="2">
        <f>trnz4nx9b_Test!H150</f>
        <v>22.089939999999999</v>
      </c>
      <c r="G147" s="2">
        <f>trnz4nx9b_Test!F150</f>
        <v>127.9841</v>
      </c>
      <c r="H147" s="2">
        <f>trnz4nx9b_Test!L150</f>
        <v>1750</v>
      </c>
    </row>
    <row r="148" spans="1:8" x14ac:dyDescent="0.25">
      <c r="A148" s="2">
        <v>142</v>
      </c>
      <c r="B148" s="2">
        <v>2.3500299999999998</v>
      </c>
      <c r="C148" s="2">
        <f>trnz4nx9b_Test!W151</f>
        <v>334.3852</v>
      </c>
      <c r="D148" s="2">
        <f>trnz4nx9b_Test!T151</f>
        <v>325.12900000000002</v>
      </c>
      <c r="F148" s="2">
        <f>trnz4nx9b_Test!H151</f>
        <v>22.089320000000001</v>
      </c>
      <c r="G148" s="2">
        <f>trnz4nx9b_Test!F151</f>
        <v>127.9911</v>
      </c>
      <c r="H148" s="2">
        <f>trnz4nx9b_Test!L151</f>
        <v>1750</v>
      </c>
    </row>
    <row r="149" spans="1:8" x14ac:dyDescent="0.25">
      <c r="A149" s="2">
        <v>143</v>
      </c>
      <c r="B149" s="2">
        <v>2.3666900000000002</v>
      </c>
      <c r="C149" s="2">
        <f>trnz4nx9b_Test!W152</f>
        <v>334.0575</v>
      </c>
      <c r="D149" s="2">
        <f>trnz4nx9b_Test!T152</f>
        <v>325.06849999999997</v>
      </c>
      <c r="F149" s="2">
        <f>trnz4nx9b_Test!H152</f>
        <v>22.08426</v>
      </c>
      <c r="G149" s="2">
        <f>trnz4nx9b_Test!F152</f>
        <v>128.01669999999999</v>
      </c>
      <c r="H149" s="2">
        <f>trnz4nx9b_Test!L152</f>
        <v>1750</v>
      </c>
    </row>
    <row r="150" spans="1:8" x14ac:dyDescent="0.25">
      <c r="A150" s="2">
        <v>144</v>
      </c>
      <c r="B150" s="2">
        <v>2.3833600000000001</v>
      </c>
      <c r="C150" s="2">
        <f>trnz4nx9b_Test!W153</f>
        <v>333.90800000000002</v>
      </c>
      <c r="D150" s="2">
        <f>trnz4nx9b_Test!T153</f>
        <v>325.10550000000001</v>
      </c>
      <c r="F150" s="2">
        <f>trnz4nx9b_Test!H153</f>
        <v>22.102959999999999</v>
      </c>
      <c r="G150" s="2">
        <f>trnz4nx9b_Test!F153</f>
        <v>127.72880000000001</v>
      </c>
      <c r="H150" s="2">
        <f>trnz4nx9b_Test!L153</f>
        <v>1750</v>
      </c>
    </row>
    <row r="151" spans="1:8" x14ac:dyDescent="0.25">
      <c r="A151" s="2">
        <v>145</v>
      </c>
      <c r="B151" s="2">
        <v>2.40002</v>
      </c>
      <c r="C151" s="2">
        <f>trnz4nx9b_Test!W154</f>
        <v>333.94380000000001</v>
      </c>
      <c r="D151" s="2">
        <f>trnz4nx9b_Test!T154</f>
        <v>325.07499999999999</v>
      </c>
      <c r="F151" s="2">
        <f>trnz4nx9b_Test!H154</f>
        <v>22.094860000000001</v>
      </c>
      <c r="G151" s="2">
        <f>trnz4nx9b_Test!F154</f>
        <v>128.03749999999999</v>
      </c>
      <c r="H151" s="2">
        <f>trnz4nx9b_Test!L154</f>
        <v>1750</v>
      </c>
    </row>
    <row r="152" spans="1:8" x14ac:dyDescent="0.25">
      <c r="A152" s="2">
        <v>146</v>
      </c>
      <c r="B152" s="2">
        <v>2.41669</v>
      </c>
      <c r="C152" s="2">
        <f>trnz4nx9b_Test!W155</f>
        <v>333.9282</v>
      </c>
      <c r="D152" s="2">
        <f>trnz4nx9b_Test!T155</f>
        <v>325.0829</v>
      </c>
      <c r="F152" s="2">
        <f>trnz4nx9b_Test!H155</f>
        <v>22.105229999999999</v>
      </c>
      <c r="G152" s="2">
        <f>trnz4nx9b_Test!F155</f>
        <v>128.1275</v>
      </c>
      <c r="H152" s="2">
        <f>trnz4nx9b_Test!L155</f>
        <v>1750</v>
      </c>
    </row>
    <row r="153" spans="1:8" x14ac:dyDescent="0.25">
      <c r="A153" s="2">
        <v>147</v>
      </c>
      <c r="B153" s="2">
        <v>2.43336</v>
      </c>
      <c r="C153" s="2">
        <f>trnz4nx9b_Test!W156</f>
        <v>333.79939999999999</v>
      </c>
      <c r="D153" s="2">
        <f>trnz4nx9b_Test!T156</f>
        <v>324.97160000000002</v>
      </c>
      <c r="F153" s="2">
        <f>trnz4nx9b_Test!H156</f>
        <v>22.105250000000002</v>
      </c>
      <c r="G153" s="2">
        <f>trnz4nx9b_Test!F156</f>
        <v>128.0334</v>
      </c>
      <c r="H153" s="2">
        <f>trnz4nx9b_Test!L156</f>
        <v>1750</v>
      </c>
    </row>
    <row r="154" spans="1:8" x14ac:dyDescent="0.25">
      <c r="A154" s="2">
        <v>148</v>
      </c>
      <c r="B154" s="2">
        <v>2.4500199999999999</v>
      </c>
      <c r="C154" s="2">
        <f>trnz4nx9b_Test!W157</f>
        <v>334.0111</v>
      </c>
      <c r="D154" s="2">
        <f>trnz4nx9b_Test!T157</f>
        <v>324.94850000000002</v>
      </c>
      <c r="F154" s="2">
        <f>trnz4nx9b_Test!H157</f>
        <v>22.094709999999999</v>
      </c>
      <c r="G154" s="2">
        <f>trnz4nx9b_Test!F157</f>
        <v>128.15459999999999</v>
      </c>
      <c r="H154" s="2">
        <f>trnz4nx9b_Test!L157</f>
        <v>1750</v>
      </c>
    </row>
    <row r="155" spans="1:8" x14ac:dyDescent="0.25">
      <c r="A155" s="2">
        <v>149</v>
      </c>
      <c r="B155" s="2">
        <v>2.4666899999999998</v>
      </c>
      <c r="C155" s="2">
        <f>trnz4nx9b_Test!W158</f>
        <v>334.37830000000002</v>
      </c>
      <c r="D155" s="2">
        <f>trnz4nx9b_Test!T158</f>
        <v>324.93889999999999</v>
      </c>
      <c r="F155" s="2">
        <f>trnz4nx9b_Test!H158</f>
        <v>22.105720000000002</v>
      </c>
      <c r="G155" s="2">
        <f>trnz4nx9b_Test!F158</f>
        <v>127.9706</v>
      </c>
      <c r="H155" s="2">
        <f>trnz4nx9b_Test!L158</f>
        <v>1750</v>
      </c>
    </row>
    <row r="156" spans="1:8" x14ac:dyDescent="0.25">
      <c r="A156" s="2">
        <v>150</v>
      </c>
      <c r="B156" s="2">
        <v>2.4833500000000002</v>
      </c>
      <c r="C156" s="2">
        <f>trnz4nx9b_Test!W159</f>
        <v>334.45819999999998</v>
      </c>
      <c r="D156" s="2">
        <f>trnz4nx9b_Test!T159</f>
        <v>324.9676</v>
      </c>
      <c r="F156" s="2">
        <f>trnz4nx9b_Test!H159</f>
        <v>22.09693</v>
      </c>
      <c r="G156" s="2">
        <f>trnz4nx9b_Test!F159</f>
        <v>127.99160000000001</v>
      </c>
      <c r="H156" s="2">
        <f>trnz4nx9b_Test!L159</f>
        <v>1750</v>
      </c>
    </row>
    <row r="157" spans="1:8" x14ac:dyDescent="0.25">
      <c r="A157" s="2">
        <v>151</v>
      </c>
      <c r="B157" s="2">
        <v>2.5000200000000001</v>
      </c>
      <c r="C157" s="2">
        <f>trnz4nx9b_Test!W160</f>
        <v>334.56849999999997</v>
      </c>
      <c r="D157" s="2">
        <f>trnz4nx9b_Test!T160</f>
        <v>324.97379999999998</v>
      </c>
      <c r="F157" s="2">
        <f>trnz4nx9b_Test!H160</f>
        <v>22.111149999999999</v>
      </c>
      <c r="G157" s="2">
        <f>trnz4nx9b_Test!F160</f>
        <v>127.8944</v>
      </c>
      <c r="H157" s="2">
        <f>trnz4nx9b_Test!L160</f>
        <v>1750</v>
      </c>
    </row>
    <row r="158" spans="1:8" x14ac:dyDescent="0.25">
      <c r="A158" s="2">
        <v>152</v>
      </c>
      <c r="B158" s="2">
        <v>2.5166900000000001</v>
      </c>
      <c r="C158" s="2">
        <f>trnz4nx9b_Test!W161</f>
        <v>334.53539999999998</v>
      </c>
      <c r="D158" s="2">
        <f>trnz4nx9b_Test!T161</f>
        <v>324.9785</v>
      </c>
      <c r="F158" s="2">
        <f>trnz4nx9b_Test!H161</f>
        <v>22.090949999999999</v>
      </c>
      <c r="G158" s="2">
        <f>trnz4nx9b_Test!F161</f>
        <v>128.298</v>
      </c>
      <c r="H158" s="2">
        <f>trnz4nx9b_Test!L161</f>
        <v>1750</v>
      </c>
    </row>
    <row r="159" spans="1:8" x14ac:dyDescent="0.25">
      <c r="A159" s="2">
        <v>153</v>
      </c>
      <c r="B159" s="2">
        <v>2.53335</v>
      </c>
      <c r="C159" s="2">
        <f>trnz4nx9b_Test!W162</f>
        <v>334.57249999999999</v>
      </c>
      <c r="D159" s="2">
        <f>trnz4nx9b_Test!T162</f>
        <v>324.97120000000001</v>
      </c>
      <c r="F159" s="2">
        <f>trnz4nx9b_Test!H162</f>
        <v>22.09956</v>
      </c>
      <c r="G159" s="2">
        <f>trnz4nx9b_Test!F162</f>
        <v>127.78570000000001</v>
      </c>
      <c r="H159" s="2">
        <f>trnz4nx9b_Test!L162</f>
        <v>1750</v>
      </c>
    </row>
    <row r="160" spans="1:8" x14ac:dyDescent="0.25">
      <c r="A160" s="2">
        <v>154</v>
      </c>
      <c r="B160" s="2">
        <v>2.55002</v>
      </c>
      <c r="C160" s="2">
        <f>trnz4nx9b_Test!W163</f>
        <v>334.6979</v>
      </c>
      <c r="D160" s="2">
        <f>trnz4nx9b_Test!T163</f>
        <v>325.0745</v>
      </c>
      <c r="F160" s="2">
        <f>trnz4nx9b_Test!H163</f>
        <v>22.107679999999998</v>
      </c>
      <c r="G160" s="2">
        <f>trnz4nx9b_Test!F163</f>
        <v>127.8199</v>
      </c>
      <c r="H160" s="2">
        <f>trnz4nx9b_Test!L163</f>
        <v>1750</v>
      </c>
    </row>
    <row r="161" spans="1:8" x14ac:dyDescent="0.25">
      <c r="A161" s="2">
        <v>155</v>
      </c>
      <c r="B161" s="2">
        <v>2.5666799999999999</v>
      </c>
      <c r="C161" s="2">
        <f>trnz4nx9b_Test!W164</f>
        <v>334.44839999999999</v>
      </c>
      <c r="D161" s="2">
        <f>trnz4nx9b_Test!T164</f>
        <v>325.01569999999998</v>
      </c>
      <c r="F161" s="2">
        <f>trnz4nx9b_Test!H164</f>
        <v>22.107559999999999</v>
      </c>
      <c r="G161" s="2">
        <f>trnz4nx9b_Test!F164</f>
        <v>127.8126</v>
      </c>
      <c r="H161" s="2">
        <f>trnz4nx9b_Test!L164</f>
        <v>1750</v>
      </c>
    </row>
    <row r="162" spans="1:8" x14ac:dyDescent="0.25">
      <c r="A162" s="2">
        <v>156</v>
      </c>
      <c r="B162" s="2">
        <v>2.5833499999999998</v>
      </c>
      <c r="C162" s="2">
        <f>trnz4nx9b_Test!W165</f>
        <v>334.26049999999998</v>
      </c>
      <c r="D162" s="2">
        <f>trnz4nx9b_Test!T165</f>
        <v>325.09120000000001</v>
      </c>
      <c r="F162" s="2">
        <f>trnz4nx9b_Test!H165</f>
        <v>22.09956</v>
      </c>
      <c r="G162" s="2">
        <f>trnz4nx9b_Test!F165</f>
        <v>127.99120000000001</v>
      </c>
      <c r="H162" s="2">
        <f>trnz4nx9b_Test!L165</f>
        <v>1750</v>
      </c>
    </row>
    <row r="163" spans="1:8" x14ac:dyDescent="0.25">
      <c r="A163" s="2">
        <v>157</v>
      </c>
      <c r="B163" s="2">
        <v>2.6000200000000002</v>
      </c>
      <c r="C163" s="2">
        <f>trnz4nx9b_Test!W166</f>
        <v>333.85219999999998</v>
      </c>
      <c r="D163" s="2">
        <f>trnz4nx9b_Test!T166</f>
        <v>325.01960000000003</v>
      </c>
      <c r="F163" s="2">
        <f>trnz4nx9b_Test!H166</f>
        <v>22.090319999999998</v>
      </c>
      <c r="G163" s="2">
        <f>trnz4nx9b_Test!F166</f>
        <v>128.23150000000001</v>
      </c>
      <c r="H163" s="2">
        <f>trnz4nx9b_Test!L166</f>
        <v>1750</v>
      </c>
    </row>
    <row r="164" spans="1:8" x14ac:dyDescent="0.25">
      <c r="A164" s="2">
        <v>158</v>
      </c>
      <c r="B164" s="2">
        <v>2.6166800000000001</v>
      </c>
      <c r="C164" s="2">
        <f>trnz4nx9b_Test!W167</f>
        <v>333.76420000000002</v>
      </c>
      <c r="D164" s="2">
        <f>trnz4nx9b_Test!T167</f>
        <v>324.98910000000001</v>
      </c>
      <c r="F164" s="2">
        <f>trnz4nx9b_Test!H167</f>
        <v>22.097090000000001</v>
      </c>
      <c r="G164" s="2">
        <f>trnz4nx9b_Test!F167</f>
        <v>127.9633</v>
      </c>
      <c r="H164" s="2">
        <f>trnz4nx9b_Test!L167</f>
        <v>1750</v>
      </c>
    </row>
    <row r="165" spans="1:8" x14ac:dyDescent="0.25">
      <c r="A165" s="2">
        <v>159</v>
      </c>
      <c r="B165" s="2">
        <v>2.6333500000000001</v>
      </c>
      <c r="C165" s="2">
        <f>trnz4nx9b_Test!W168</f>
        <v>334.0378</v>
      </c>
      <c r="D165" s="2">
        <f>trnz4nx9b_Test!T168</f>
        <v>324.92180000000002</v>
      </c>
      <c r="F165" s="2">
        <f>trnz4nx9b_Test!H168</f>
        <v>22.109870000000001</v>
      </c>
      <c r="G165" s="2">
        <f>trnz4nx9b_Test!F168</f>
        <v>128.02119999999999</v>
      </c>
      <c r="H165" s="2">
        <f>trnz4nx9b_Test!L168</f>
        <v>1750</v>
      </c>
    </row>
    <row r="166" spans="1:8" x14ac:dyDescent="0.25">
      <c r="A166" s="2">
        <v>160</v>
      </c>
      <c r="B166" s="2">
        <v>2.65001</v>
      </c>
      <c r="C166" s="2">
        <f>trnz4nx9b_Test!W169</f>
        <v>334.41460000000001</v>
      </c>
      <c r="D166" s="2">
        <f>trnz4nx9b_Test!T169</f>
        <v>324.84160000000003</v>
      </c>
      <c r="F166" s="2">
        <f>trnz4nx9b_Test!H169</f>
        <v>22.101749999999999</v>
      </c>
      <c r="G166" s="2">
        <f>trnz4nx9b_Test!F169</f>
        <v>128.35910000000001</v>
      </c>
      <c r="H166" s="2">
        <f>trnz4nx9b_Test!L169</f>
        <v>1750</v>
      </c>
    </row>
    <row r="167" spans="1:8" x14ac:dyDescent="0.25">
      <c r="A167" s="2">
        <v>161</v>
      </c>
      <c r="B167" s="2">
        <v>2.6666799999999999</v>
      </c>
      <c r="C167" s="2">
        <f>trnz4nx9b_Test!W170</f>
        <v>335.12549999999999</v>
      </c>
      <c r="D167" s="2">
        <f>trnz4nx9b_Test!T170</f>
        <v>324.81310000000002</v>
      </c>
      <c r="F167" s="2">
        <f>trnz4nx9b_Test!H170</f>
        <v>22.097670000000001</v>
      </c>
      <c r="G167" s="2">
        <f>trnz4nx9b_Test!F170</f>
        <v>127.913</v>
      </c>
      <c r="H167" s="2">
        <f>trnz4nx9b_Test!L170</f>
        <v>1750</v>
      </c>
    </row>
    <row r="168" spans="1:8" x14ac:dyDescent="0.25">
      <c r="A168" s="2">
        <v>162</v>
      </c>
      <c r="B168" s="2">
        <v>2.6833499999999999</v>
      </c>
      <c r="C168" s="2">
        <f>trnz4nx9b_Test!W171</f>
        <v>335.69670000000002</v>
      </c>
      <c r="D168" s="2">
        <f>trnz4nx9b_Test!T171</f>
        <v>324.88260000000002</v>
      </c>
      <c r="F168" s="2">
        <f>trnz4nx9b_Test!H171</f>
        <v>22.099620000000002</v>
      </c>
      <c r="G168" s="2">
        <f>trnz4nx9b_Test!F171</f>
        <v>128.32660000000001</v>
      </c>
      <c r="H168" s="2">
        <f>trnz4nx9b_Test!L171</f>
        <v>1750</v>
      </c>
    </row>
    <row r="169" spans="1:8" x14ac:dyDescent="0.25">
      <c r="A169" s="2">
        <v>163</v>
      </c>
      <c r="B169" s="2">
        <v>2.7000099999999998</v>
      </c>
      <c r="C169" s="2">
        <f>trnz4nx9b_Test!W172</f>
        <v>335.9171</v>
      </c>
      <c r="D169" s="2">
        <f>trnz4nx9b_Test!T172</f>
        <v>324.82130000000001</v>
      </c>
      <c r="F169" s="2">
        <f>trnz4nx9b_Test!H172</f>
        <v>22.098420000000001</v>
      </c>
      <c r="G169" s="2">
        <f>trnz4nx9b_Test!F172</f>
        <v>127.9629</v>
      </c>
      <c r="H169" s="2">
        <f>trnz4nx9b_Test!L172</f>
        <v>1750</v>
      </c>
    </row>
    <row r="170" spans="1:8" x14ac:dyDescent="0.25">
      <c r="A170" s="2">
        <v>164</v>
      </c>
      <c r="B170" s="2">
        <v>2.7166800000000002</v>
      </c>
      <c r="C170" s="2">
        <f>trnz4nx9b_Test!W173</f>
        <v>336.21010000000001</v>
      </c>
      <c r="D170" s="2">
        <f>trnz4nx9b_Test!T173</f>
        <v>324.99630000000002</v>
      </c>
      <c r="F170" s="2">
        <f>trnz4nx9b_Test!H173</f>
        <v>22.10791</v>
      </c>
      <c r="G170" s="2">
        <f>trnz4nx9b_Test!F173</f>
        <v>127.9679</v>
      </c>
      <c r="H170" s="2">
        <f>trnz4nx9b_Test!L173</f>
        <v>1750</v>
      </c>
    </row>
    <row r="171" spans="1:8" x14ac:dyDescent="0.25">
      <c r="A171" s="2">
        <v>165</v>
      </c>
      <c r="B171" s="2">
        <v>2.7333400000000001</v>
      </c>
      <c r="C171" s="2">
        <f>trnz4nx9b_Test!W174</f>
        <v>336.2097</v>
      </c>
      <c r="D171" s="2">
        <f>trnz4nx9b_Test!T174</f>
        <v>325.00670000000002</v>
      </c>
      <c r="F171" s="2">
        <f>trnz4nx9b_Test!H174</f>
        <v>22.095659999999999</v>
      </c>
      <c r="G171" s="2">
        <f>trnz4nx9b_Test!F174</f>
        <v>127.7818</v>
      </c>
      <c r="H171" s="2">
        <f>trnz4nx9b_Test!L174</f>
        <v>1750</v>
      </c>
    </row>
    <row r="172" spans="1:8" x14ac:dyDescent="0.25">
      <c r="A172" s="2">
        <v>166</v>
      </c>
      <c r="B172" s="2">
        <v>2.7500100000000001</v>
      </c>
      <c r="C172" s="2">
        <f>trnz4nx9b_Test!W175</f>
        <v>335.82310000000001</v>
      </c>
      <c r="D172" s="2">
        <f>trnz4nx9b_Test!T175</f>
        <v>325.08819999999997</v>
      </c>
      <c r="F172" s="2">
        <f>trnz4nx9b_Test!H175</f>
        <v>22.095890000000001</v>
      </c>
      <c r="G172" s="2">
        <f>trnz4nx9b_Test!F175</f>
        <v>127.8039</v>
      </c>
      <c r="H172" s="2">
        <f>trnz4nx9b_Test!L175</f>
        <v>1750</v>
      </c>
    </row>
    <row r="173" spans="1:8" x14ac:dyDescent="0.25">
      <c r="A173" s="2">
        <v>167</v>
      </c>
      <c r="B173" s="2">
        <v>2.76668</v>
      </c>
      <c r="C173" s="2">
        <f>trnz4nx9b_Test!W176</f>
        <v>335.12139999999999</v>
      </c>
      <c r="D173" s="2">
        <f>trnz4nx9b_Test!T176</f>
        <v>325.154</v>
      </c>
      <c r="F173" s="2">
        <f>trnz4nx9b_Test!H176</f>
        <v>22.09967</v>
      </c>
      <c r="G173" s="2">
        <f>trnz4nx9b_Test!F176</f>
        <v>128.09139999999999</v>
      </c>
      <c r="H173" s="2">
        <f>trnz4nx9b_Test!L176</f>
        <v>1750</v>
      </c>
    </row>
    <row r="174" spans="1:8" x14ac:dyDescent="0.25">
      <c r="A174" s="2">
        <v>168</v>
      </c>
      <c r="B174" s="2">
        <v>2.7833399999999999</v>
      </c>
      <c r="C174" s="2">
        <f>trnz4nx9b_Test!W177</f>
        <v>334.67329999999998</v>
      </c>
      <c r="D174" s="2">
        <f>trnz4nx9b_Test!T177</f>
        <v>325.16059999999999</v>
      </c>
      <c r="F174" s="2">
        <f>trnz4nx9b_Test!H177</f>
        <v>22.10162</v>
      </c>
      <c r="G174" s="2">
        <f>trnz4nx9b_Test!F177</f>
        <v>128.4152</v>
      </c>
      <c r="H174" s="2">
        <f>trnz4nx9b_Test!L177</f>
        <v>1750</v>
      </c>
    </row>
    <row r="175" spans="1:8" x14ac:dyDescent="0.25">
      <c r="A175" s="2">
        <v>169</v>
      </c>
      <c r="B175" s="2">
        <v>2.8000099999999999</v>
      </c>
      <c r="C175" s="2">
        <f>trnz4nx9b_Test!W178</f>
        <v>334.19049999999999</v>
      </c>
      <c r="D175" s="2">
        <f>trnz4nx9b_Test!T178</f>
        <v>325.12430000000001</v>
      </c>
      <c r="F175" s="2">
        <f>trnz4nx9b_Test!H178</f>
        <v>22.090879999999999</v>
      </c>
      <c r="G175" s="2">
        <f>trnz4nx9b_Test!F178</f>
        <v>128.24639999999999</v>
      </c>
      <c r="H175" s="2">
        <f>trnz4nx9b_Test!L178</f>
        <v>1750</v>
      </c>
    </row>
    <row r="176" spans="1:8" x14ac:dyDescent="0.25">
      <c r="A176" s="2">
        <v>170</v>
      </c>
      <c r="B176" s="2">
        <v>2.8166799999999999</v>
      </c>
      <c r="C176" s="2">
        <f>trnz4nx9b_Test!W179</f>
        <v>334.00619999999998</v>
      </c>
      <c r="D176" s="2">
        <f>trnz4nx9b_Test!T179</f>
        <v>325.03550000000001</v>
      </c>
      <c r="F176" s="2">
        <f>trnz4nx9b_Test!H179</f>
        <v>22.09421</v>
      </c>
      <c r="G176" s="2">
        <f>trnz4nx9b_Test!F179</f>
        <v>128.12690000000001</v>
      </c>
      <c r="H176" s="2">
        <f>trnz4nx9b_Test!L179</f>
        <v>1750</v>
      </c>
    </row>
    <row r="177" spans="1:8" x14ac:dyDescent="0.25">
      <c r="A177" s="2">
        <v>171</v>
      </c>
      <c r="B177" s="2">
        <v>2.8333400000000002</v>
      </c>
      <c r="C177" s="2">
        <f>trnz4nx9b_Test!W180</f>
        <v>333.976</v>
      </c>
      <c r="D177" s="2">
        <f>trnz4nx9b_Test!T180</f>
        <v>325.08260000000001</v>
      </c>
      <c r="F177" s="2">
        <f>trnz4nx9b_Test!H180</f>
        <v>22.10277</v>
      </c>
      <c r="G177" s="2">
        <f>trnz4nx9b_Test!F180</f>
        <v>127.9456</v>
      </c>
      <c r="H177" s="2">
        <f>trnz4nx9b_Test!L180</f>
        <v>1750</v>
      </c>
    </row>
    <row r="178" spans="1:8" x14ac:dyDescent="0.25">
      <c r="A178" s="2">
        <v>172</v>
      </c>
      <c r="B178" s="2">
        <v>2.8500100000000002</v>
      </c>
      <c r="C178" s="2">
        <f>trnz4nx9b_Test!W181</f>
        <v>333.81139999999999</v>
      </c>
      <c r="D178" s="2">
        <f>trnz4nx9b_Test!T181</f>
        <v>325.05869999999999</v>
      </c>
      <c r="F178" s="2">
        <f>trnz4nx9b_Test!H181</f>
        <v>22.108509999999999</v>
      </c>
      <c r="G178" s="2">
        <f>trnz4nx9b_Test!F181</f>
        <v>127.7616</v>
      </c>
      <c r="H178" s="2">
        <f>trnz4nx9b_Test!L181</f>
        <v>1750</v>
      </c>
    </row>
    <row r="179" spans="1:8" x14ac:dyDescent="0.25">
      <c r="A179" s="2">
        <v>173</v>
      </c>
      <c r="B179" s="2">
        <v>2.8666700000000001</v>
      </c>
      <c r="C179" s="2">
        <f>trnz4nx9b_Test!W182</f>
        <v>333.49970000000002</v>
      </c>
      <c r="D179" s="2">
        <f>trnz4nx9b_Test!T182</f>
        <v>324.98700000000002</v>
      </c>
      <c r="F179" s="2">
        <f>trnz4nx9b_Test!H182</f>
        <v>22.085660000000001</v>
      </c>
      <c r="G179" s="2">
        <f>trnz4nx9b_Test!F182</f>
        <v>128.2277</v>
      </c>
      <c r="H179" s="2">
        <f>trnz4nx9b_Test!L182</f>
        <v>1750</v>
      </c>
    </row>
    <row r="180" spans="1:8" x14ac:dyDescent="0.25">
      <c r="A180" s="2">
        <v>174</v>
      </c>
      <c r="B180" s="2">
        <v>2.88334</v>
      </c>
      <c r="C180" s="2">
        <f>trnz4nx9b_Test!W183</f>
        <v>333.84730000000002</v>
      </c>
      <c r="D180" s="2">
        <f>trnz4nx9b_Test!T183</f>
        <v>324.91570000000002</v>
      </c>
      <c r="F180" s="2">
        <f>trnz4nx9b_Test!H183</f>
        <v>22.095310000000001</v>
      </c>
      <c r="G180" s="2">
        <f>trnz4nx9b_Test!F183</f>
        <v>127.9896</v>
      </c>
      <c r="H180" s="2">
        <f>trnz4nx9b_Test!L183</f>
        <v>1750</v>
      </c>
    </row>
    <row r="181" spans="1:8" x14ac:dyDescent="0.25">
      <c r="A181" s="2">
        <v>175</v>
      </c>
      <c r="B181" s="2">
        <v>2.90001</v>
      </c>
      <c r="C181" s="2">
        <f>trnz4nx9b_Test!W184</f>
        <v>334.29579999999999</v>
      </c>
      <c r="D181" s="2">
        <f>trnz4nx9b_Test!T184</f>
        <v>324.9255</v>
      </c>
      <c r="F181" s="2">
        <f>trnz4nx9b_Test!H184</f>
        <v>22.098199999999999</v>
      </c>
      <c r="G181" s="2">
        <f>trnz4nx9b_Test!F184</f>
        <v>127.9742</v>
      </c>
      <c r="H181" s="2">
        <f>trnz4nx9b_Test!L184</f>
        <v>1750</v>
      </c>
    </row>
    <row r="182" spans="1:8" x14ac:dyDescent="0.25">
      <c r="A182" s="2">
        <v>176</v>
      </c>
      <c r="B182" s="2">
        <v>2.9166699999999999</v>
      </c>
      <c r="C182" s="2">
        <f>trnz4nx9b_Test!W185</f>
        <v>334.6816</v>
      </c>
      <c r="D182" s="2">
        <f>trnz4nx9b_Test!T185</f>
        <v>324.92250000000001</v>
      </c>
      <c r="F182" s="2">
        <f>trnz4nx9b_Test!H185</f>
        <v>22.093330000000002</v>
      </c>
      <c r="G182" s="2">
        <f>trnz4nx9b_Test!F185</f>
        <v>128.2449</v>
      </c>
      <c r="H182" s="2">
        <f>trnz4nx9b_Test!L185</f>
        <v>1750</v>
      </c>
    </row>
    <row r="183" spans="1:8" x14ac:dyDescent="0.25">
      <c r="A183" s="2">
        <v>177</v>
      </c>
      <c r="B183" s="2">
        <v>2.9333399999999998</v>
      </c>
      <c r="C183" s="2">
        <f>trnz4nx9b_Test!W186</f>
        <v>334.82530000000003</v>
      </c>
      <c r="D183" s="2">
        <f>trnz4nx9b_Test!T186</f>
        <v>324.93799999999999</v>
      </c>
      <c r="F183" s="2">
        <f>trnz4nx9b_Test!H186</f>
        <v>22.104869999999998</v>
      </c>
      <c r="G183" s="2">
        <f>trnz4nx9b_Test!F186</f>
        <v>127.8454</v>
      </c>
      <c r="H183" s="2">
        <f>trnz4nx9b_Test!L186</f>
        <v>1750</v>
      </c>
    </row>
    <row r="184" spans="1:8" x14ac:dyDescent="0.25">
      <c r="A184" s="2">
        <v>178</v>
      </c>
      <c r="B184" s="2">
        <v>2.95</v>
      </c>
      <c r="C184" s="2">
        <f>trnz4nx9b_Test!W187</f>
        <v>335.01319999999998</v>
      </c>
      <c r="D184" s="2">
        <f>trnz4nx9b_Test!T187</f>
        <v>324.94189999999998</v>
      </c>
      <c r="F184" s="2">
        <f>trnz4nx9b_Test!H187</f>
        <v>22.10172</v>
      </c>
      <c r="G184" s="2">
        <f>trnz4nx9b_Test!F187</f>
        <v>128.0719</v>
      </c>
      <c r="H184" s="2">
        <f>trnz4nx9b_Test!L187</f>
        <v>1750</v>
      </c>
    </row>
    <row r="185" spans="1:8" x14ac:dyDescent="0.25">
      <c r="A185" s="2">
        <v>179</v>
      </c>
      <c r="B185" s="2">
        <v>2.9666700000000001</v>
      </c>
      <c r="C185" s="2">
        <f>trnz4nx9b_Test!W188</f>
        <v>334.85820000000001</v>
      </c>
      <c r="D185" s="2">
        <f>trnz4nx9b_Test!T188</f>
        <v>325.07960000000003</v>
      </c>
      <c r="F185" s="2">
        <f>trnz4nx9b_Test!H188</f>
        <v>22.097460000000002</v>
      </c>
      <c r="G185" s="2">
        <f>trnz4nx9b_Test!F188</f>
        <v>127.82389999999999</v>
      </c>
      <c r="H185" s="2">
        <f>trnz4nx9b_Test!L188</f>
        <v>1750</v>
      </c>
    </row>
    <row r="186" spans="1:8" x14ac:dyDescent="0.25">
      <c r="A186" s="2">
        <v>180</v>
      </c>
      <c r="B186" s="2">
        <v>2.9833400000000001</v>
      </c>
      <c r="C186" s="2">
        <f>trnz4nx9b_Test!W189</f>
        <v>334.43329999999997</v>
      </c>
      <c r="D186" s="2">
        <f>trnz4nx9b_Test!T189</f>
        <v>325.04590000000002</v>
      </c>
      <c r="F186" s="2">
        <f>trnz4nx9b_Test!H189</f>
        <v>22.09675</v>
      </c>
      <c r="G186" s="2">
        <f>trnz4nx9b_Test!F189</f>
        <v>128.10470000000001</v>
      </c>
      <c r="H186" s="2">
        <f>trnz4nx9b_Test!L189</f>
        <v>1750</v>
      </c>
    </row>
    <row r="187" spans="1:8" x14ac:dyDescent="0.25">
      <c r="A187" s="2">
        <v>181</v>
      </c>
      <c r="B187" s="2">
        <v>3</v>
      </c>
      <c r="C187" s="2">
        <f>trnz4nx9b_Test!W190</f>
        <v>334.06939999999997</v>
      </c>
      <c r="D187" s="2">
        <f>trnz4nx9b_Test!T190</f>
        <v>325.11169999999998</v>
      </c>
      <c r="F187" s="2">
        <f>trnz4nx9b_Test!H190</f>
        <v>22.095939999999999</v>
      </c>
      <c r="G187" s="2">
        <f>trnz4nx9b_Test!F190</f>
        <v>128.17160000000001</v>
      </c>
      <c r="H187" s="2">
        <f>trnz4nx9b_Test!L190</f>
        <v>1750</v>
      </c>
    </row>
    <row r="188" spans="1:8" x14ac:dyDescent="0.25">
      <c r="A188" s="2">
        <v>182</v>
      </c>
      <c r="B188" s="2">
        <v>3.01667</v>
      </c>
      <c r="C188" s="2">
        <f>trnz4nx9b_Test!W191</f>
        <v>333.6644</v>
      </c>
      <c r="D188" s="2">
        <f>trnz4nx9b_Test!T191</f>
        <v>325.0917</v>
      </c>
      <c r="F188" s="2">
        <f>trnz4nx9b_Test!H191</f>
        <v>22.100680000000001</v>
      </c>
      <c r="G188" s="2">
        <f>trnz4nx9b_Test!F191</f>
        <v>128.01060000000001</v>
      </c>
      <c r="H188" s="2">
        <f>trnz4nx9b_Test!L191</f>
        <v>1750</v>
      </c>
    </row>
    <row r="189" spans="1:8" x14ac:dyDescent="0.25">
      <c r="A189" s="2">
        <v>183</v>
      </c>
      <c r="B189" s="2">
        <v>3.0333299999999999</v>
      </c>
      <c r="C189" s="2">
        <f>trnz4nx9b_Test!W192</f>
        <v>333.40519999999998</v>
      </c>
      <c r="D189" s="2">
        <f>trnz4nx9b_Test!T192</f>
        <v>325.04390000000001</v>
      </c>
      <c r="F189" s="2">
        <f>trnz4nx9b_Test!H192</f>
        <v>22.105360000000001</v>
      </c>
      <c r="G189" s="2">
        <f>trnz4nx9b_Test!F192</f>
        <v>128.0361</v>
      </c>
      <c r="H189" s="2">
        <f>trnz4nx9b_Test!L192</f>
        <v>1750</v>
      </c>
    </row>
    <row r="190" spans="1:8" x14ac:dyDescent="0.25">
      <c r="A190" s="2">
        <v>184</v>
      </c>
      <c r="B190" s="2">
        <v>3.05</v>
      </c>
      <c r="C190" s="2">
        <f>trnz4nx9b_Test!W193</f>
        <v>333.32409999999999</v>
      </c>
      <c r="D190" s="2">
        <f>trnz4nx9b_Test!T193</f>
        <v>325.01710000000003</v>
      </c>
      <c r="F190" s="2">
        <f>trnz4nx9b_Test!H193</f>
        <v>22.09675</v>
      </c>
      <c r="G190" s="2">
        <f>trnz4nx9b_Test!F193</f>
        <v>128.12280000000001</v>
      </c>
      <c r="H190" s="2">
        <f>trnz4nx9b_Test!L193</f>
        <v>1750</v>
      </c>
    </row>
    <row r="191" spans="1:8" x14ac:dyDescent="0.25">
      <c r="A191" s="2">
        <v>185</v>
      </c>
      <c r="B191" s="2">
        <v>3.0666699999999998</v>
      </c>
      <c r="C191" s="2">
        <f>trnz4nx9b_Test!W194</f>
        <v>333.32229999999998</v>
      </c>
      <c r="D191" s="2">
        <f>trnz4nx9b_Test!T194</f>
        <v>325.04520000000002</v>
      </c>
      <c r="F191" s="2">
        <f>trnz4nx9b_Test!H194</f>
        <v>22.099969999999999</v>
      </c>
      <c r="G191" s="2">
        <f>trnz4nx9b_Test!F194</f>
        <v>128.16390000000001</v>
      </c>
      <c r="H191" s="2">
        <f>trnz4nx9b_Test!L194</f>
        <v>1750</v>
      </c>
    </row>
    <row r="192" spans="1:8" x14ac:dyDescent="0.25">
      <c r="A192" s="2">
        <v>186</v>
      </c>
      <c r="B192" s="2">
        <v>3.0833300000000001</v>
      </c>
      <c r="C192" s="2">
        <f>trnz4nx9b_Test!W195</f>
        <v>333.27769999999998</v>
      </c>
      <c r="D192" s="2">
        <f>trnz4nx9b_Test!T195</f>
        <v>324.97469999999998</v>
      </c>
      <c r="F192" s="2">
        <f>trnz4nx9b_Test!H195</f>
        <v>22.098680000000002</v>
      </c>
      <c r="G192" s="2">
        <f>trnz4nx9b_Test!F195</f>
        <v>128.27940000000001</v>
      </c>
      <c r="H192" s="2">
        <f>trnz4nx9b_Test!L195</f>
        <v>1750</v>
      </c>
    </row>
    <row r="193" spans="1:8" x14ac:dyDescent="0.25">
      <c r="A193" s="2">
        <v>187</v>
      </c>
      <c r="B193" s="2">
        <v>3.1</v>
      </c>
      <c r="C193" s="2">
        <f>trnz4nx9b_Test!W196</f>
        <v>333.68779999999998</v>
      </c>
      <c r="D193" s="2">
        <f>trnz4nx9b_Test!T196</f>
        <v>324.97230000000002</v>
      </c>
      <c r="F193" s="2">
        <f>trnz4nx9b_Test!H196</f>
        <v>22.10266</v>
      </c>
      <c r="G193" s="2">
        <f>trnz4nx9b_Test!F196</f>
        <v>128.10890000000001</v>
      </c>
      <c r="H193" s="2">
        <f>trnz4nx9b_Test!L196</f>
        <v>1750</v>
      </c>
    </row>
    <row r="194" spans="1:8" x14ac:dyDescent="0.25">
      <c r="A194" s="2">
        <v>188</v>
      </c>
      <c r="B194" s="2">
        <v>3.1166900000000002</v>
      </c>
      <c r="C194" s="2">
        <f>trnz4nx9b_Test!W197</f>
        <v>333.91820000000001</v>
      </c>
      <c r="D194" s="2">
        <f>trnz4nx9b_Test!T197</f>
        <v>324.96510000000001</v>
      </c>
      <c r="F194" s="2">
        <f>trnz4nx9b_Test!H197</f>
        <v>22.09619</v>
      </c>
      <c r="G194" s="2">
        <f>trnz4nx9b_Test!F197</f>
        <v>128.09100000000001</v>
      </c>
      <c r="H194" s="2">
        <f>trnz4nx9b_Test!L197</f>
        <v>1750</v>
      </c>
    </row>
    <row r="195" spans="1:8" x14ac:dyDescent="0.25">
      <c r="A195" s="2">
        <v>189</v>
      </c>
      <c r="B195" s="2">
        <v>3.1333600000000001</v>
      </c>
      <c r="C195" s="2">
        <f>trnz4nx9b_Test!W198</f>
        <v>333.89510000000001</v>
      </c>
      <c r="D195" s="2">
        <f>trnz4nx9b_Test!T198</f>
        <v>325.01459999999997</v>
      </c>
      <c r="F195" s="2">
        <f>trnz4nx9b_Test!H198</f>
        <v>22.106369999999998</v>
      </c>
      <c r="G195" s="2">
        <f>trnz4nx9b_Test!F198</f>
        <v>127.6293</v>
      </c>
      <c r="H195" s="2">
        <f>trnz4nx9b_Test!L198</f>
        <v>1750</v>
      </c>
    </row>
    <row r="196" spans="1:8" x14ac:dyDescent="0.25">
      <c r="A196" s="2">
        <v>190</v>
      </c>
      <c r="B196" s="2">
        <v>3.15002</v>
      </c>
      <c r="C196" s="2">
        <f>trnz4nx9b_Test!W199</f>
        <v>333.82749999999999</v>
      </c>
      <c r="D196" s="2">
        <f>trnz4nx9b_Test!T199</f>
        <v>325.00749999999999</v>
      </c>
      <c r="F196" s="2">
        <f>trnz4nx9b_Test!H199</f>
        <v>22.097719999999999</v>
      </c>
      <c r="G196" s="2">
        <f>trnz4nx9b_Test!F199</f>
        <v>128.87870000000001</v>
      </c>
      <c r="H196" s="2">
        <f>trnz4nx9b_Test!L199</f>
        <v>1750</v>
      </c>
    </row>
    <row r="197" spans="1:8" x14ac:dyDescent="0.25">
      <c r="A197" s="2">
        <v>191</v>
      </c>
      <c r="B197" s="2">
        <v>3.16669</v>
      </c>
      <c r="C197" s="2">
        <f>trnz4nx9b_Test!W200</f>
        <v>333.89139999999998</v>
      </c>
      <c r="D197" s="2">
        <f>trnz4nx9b_Test!T200</f>
        <v>325.05689999999998</v>
      </c>
      <c r="F197" s="2">
        <f>trnz4nx9b_Test!H200</f>
        <v>22.101520000000001</v>
      </c>
      <c r="G197" s="2">
        <f>trnz4nx9b_Test!F200</f>
        <v>127.964</v>
      </c>
      <c r="H197" s="2">
        <f>trnz4nx9b_Test!L200</f>
        <v>1750</v>
      </c>
    </row>
    <row r="198" spans="1:8" x14ac:dyDescent="0.25">
      <c r="A198" s="2">
        <v>192</v>
      </c>
      <c r="B198" s="2">
        <v>3.18336</v>
      </c>
      <c r="C198" s="2">
        <f>trnz4nx9b_Test!W201</f>
        <v>333.85390000000001</v>
      </c>
      <c r="D198" s="2">
        <f>trnz4nx9b_Test!T201</f>
        <v>325.01440000000002</v>
      </c>
      <c r="F198" s="2">
        <f>trnz4nx9b_Test!H201</f>
        <v>22.09798</v>
      </c>
      <c r="G198" s="2">
        <f>trnz4nx9b_Test!F201</f>
        <v>127.54940000000001</v>
      </c>
      <c r="H198" s="2">
        <f>trnz4nx9b_Test!L201</f>
        <v>1750</v>
      </c>
    </row>
    <row r="199" spans="1:8" x14ac:dyDescent="0.25">
      <c r="A199" s="2">
        <v>193</v>
      </c>
      <c r="B199" s="2">
        <v>3.2000199999999999</v>
      </c>
      <c r="C199" s="2">
        <f>trnz4nx9b_Test!W202</f>
        <v>333.83699999999999</v>
      </c>
      <c r="D199" s="2">
        <f>trnz4nx9b_Test!T202</f>
        <v>324.97559999999999</v>
      </c>
      <c r="F199" s="2">
        <f>trnz4nx9b_Test!H202</f>
        <v>22.106369999999998</v>
      </c>
      <c r="G199" s="2">
        <f>trnz4nx9b_Test!F202</f>
        <v>127.6413</v>
      </c>
      <c r="H199" s="2">
        <f>trnz4nx9b_Test!L202</f>
        <v>1750</v>
      </c>
    </row>
    <row r="200" spans="1:8" x14ac:dyDescent="0.25">
      <c r="A200" s="2">
        <v>194</v>
      </c>
      <c r="B200" s="2">
        <v>3.2166899999999998</v>
      </c>
      <c r="C200" s="2">
        <f>trnz4nx9b_Test!W203</f>
        <v>333.96679999999998</v>
      </c>
      <c r="D200" s="2">
        <f>trnz4nx9b_Test!T203</f>
        <v>325.07619999999997</v>
      </c>
      <c r="F200" s="2">
        <f>trnz4nx9b_Test!H203</f>
        <v>22.097300000000001</v>
      </c>
      <c r="G200" s="2">
        <f>trnz4nx9b_Test!F203</f>
        <v>128.04490000000001</v>
      </c>
      <c r="H200" s="2">
        <f>trnz4nx9b_Test!L203</f>
        <v>1750</v>
      </c>
    </row>
    <row r="201" spans="1:8" x14ac:dyDescent="0.25">
      <c r="A201" s="2">
        <v>195</v>
      </c>
      <c r="B201" s="2">
        <v>3.2333500000000002</v>
      </c>
      <c r="C201" s="2">
        <f>trnz4nx9b_Test!W204</f>
        <v>333.68490000000003</v>
      </c>
      <c r="D201" s="2">
        <f>trnz4nx9b_Test!T204</f>
        <v>324.9828</v>
      </c>
      <c r="F201" s="2">
        <f>trnz4nx9b_Test!H204</f>
        <v>22.09714</v>
      </c>
      <c r="G201" s="2">
        <f>trnz4nx9b_Test!F204</f>
        <v>127.8784</v>
      </c>
      <c r="H201" s="2">
        <f>trnz4nx9b_Test!L204</f>
        <v>1750</v>
      </c>
    </row>
    <row r="202" spans="1:8" x14ac:dyDescent="0.25">
      <c r="A202" s="2">
        <v>196</v>
      </c>
      <c r="B202" s="2">
        <v>3.2500200000000001</v>
      </c>
      <c r="C202" s="2">
        <f>trnz4nx9b_Test!W205</f>
        <v>333.68939999999998</v>
      </c>
      <c r="D202" s="2">
        <f>trnz4nx9b_Test!T205</f>
        <v>325.02249999999998</v>
      </c>
      <c r="F202" s="2">
        <f>trnz4nx9b_Test!H205</f>
        <v>22.1065</v>
      </c>
      <c r="G202" s="2">
        <f>trnz4nx9b_Test!F205</f>
        <v>127.9772</v>
      </c>
      <c r="H202" s="2">
        <f>trnz4nx9b_Test!L205</f>
        <v>1750</v>
      </c>
    </row>
    <row r="203" spans="1:8" x14ac:dyDescent="0.25">
      <c r="A203" s="2">
        <v>197</v>
      </c>
      <c r="B203" s="2">
        <v>3.2666900000000001</v>
      </c>
      <c r="C203" s="2">
        <f>trnz4nx9b_Test!W206</f>
        <v>333.43189999999998</v>
      </c>
      <c r="D203" s="2">
        <f>trnz4nx9b_Test!T206</f>
        <v>325.0016</v>
      </c>
      <c r="F203" s="2">
        <f>trnz4nx9b_Test!H206</f>
        <v>22.094629999999999</v>
      </c>
      <c r="G203" s="2">
        <f>trnz4nx9b_Test!F206</f>
        <v>128.11600000000001</v>
      </c>
      <c r="H203" s="2">
        <f>trnz4nx9b_Test!L206</f>
        <v>1750</v>
      </c>
    </row>
    <row r="204" spans="1:8" x14ac:dyDescent="0.25">
      <c r="A204" s="2">
        <v>198</v>
      </c>
      <c r="B204" s="2">
        <v>3.28335</v>
      </c>
      <c r="C204" s="2">
        <f>trnz4nx9b_Test!W207</f>
        <v>333.6807</v>
      </c>
      <c r="D204" s="2">
        <f>trnz4nx9b_Test!T207</f>
        <v>324.96269999999998</v>
      </c>
      <c r="F204" s="2">
        <f>trnz4nx9b_Test!H207</f>
        <v>22.09375</v>
      </c>
      <c r="G204" s="2">
        <f>trnz4nx9b_Test!F207</f>
        <v>127.66589999999999</v>
      </c>
      <c r="H204" s="2">
        <f>trnz4nx9b_Test!L207</f>
        <v>1750</v>
      </c>
    </row>
    <row r="205" spans="1:8" x14ac:dyDescent="0.25">
      <c r="A205" s="2">
        <v>199</v>
      </c>
      <c r="B205" s="2">
        <v>3.30002</v>
      </c>
      <c r="C205" s="2">
        <f>trnz4nx9b_Test!W208</f>
        <v>333.70280000000002</v>
      </c>
      <c r="D205" s="2">
        <f>trnz4nx9b_Test!T208</f>
        <v>324.93490000000003</v>
      </c>
      <c r="F205" s="2">
        <f>trnz4nx9b_Test!H208</f>
        <v>22.111999999999998</v>
      </c>
      <c r="G205" s="2">
        <f>trnz4nx9b_Test!F208</f>
        <v>127.89530000000001</v>
      </c>
      <c r="H205" s="2">
        <f>trnz4nx9b_Test!L208</f>
        <v>1750</v>
      </c>
    </row>
    <row r="206" spans="1:8" x14ac:dyDescent="0.25">
      <c r="A206" s="2">
        <v>200</v>
      </c>
      <c r="B206" s="2">
        <v>3.3166799999999999</v>
      </c>
      <c r="C206" s="2">
        <f>trnz4nx9b_Test!W209</f>
        <v>333.8621</v>
      </c>
      <c r="D206" s="2">
        <f>trnz4nx9b_Test!T209</f>
        <v>325.05759999999998</v>
      </c>
      <c r="F206" s="2">
        <f>trnz4nx9b_Test!H209</f>
        <v>22.102419999999999</v>
      </c>
      <c r="G206" s="2">
        <f>trnz4nx9b_Test!F209</f>
        <v>127.9413</v>
      </c>
      <c r="H206" s="2">
        <f>trnz4nx9b_Test!L209</f>
        <v>1750</v>
      </c>
    </row>
    <row r="207" spans="1:8" x14ac:dyDescent="0.25">
      <c r="A207" s="2">
        <v>201</v>
      </c>
      <c r="B207" s="2">
        <v>3.3333499999999998</v>
      </c>
      <c r="C207" s="2">
        <f>trnz4nx9b_Test!W210</f>
        <v>333.79140000000001</v>
      </c>
      <c r="D207" s="2">
        <f>trnz4nx9b_Test!T210</f>
        <v>324.97570000000002</v>
      </c>
      <c r="F207" s="2">
        <f>trnz4nx9b_Test!H210</f>
        <v>22.0992</v>
      </c>
      <c r="G207" s="2">
        <f>trnz4nx9b_Test!F210</f>
        <v>128.25210000000001</v>
      </c>
      <c r="H207" s="2">
        <f>trnz4nx9b_Test!L210</f>
        <v>1750</v>
      </c>
    </row>
    <row r="208" spans="1:8" x14ac:dyDescent="0.25">
      <c r="A208" s="2">
        <v>202</v>
      </c>
      <c r="B208" s="2">
        <v>3.3500200000000002</v>
      </c>
      <c r="C208" s="2">
        <f>trnz4nx9b_Test!W211</f>
        <v>333.80349999999999</v>
      </c>
      <c r="D208" s="2">
        <f>trnz4nx9b_Test!T211</f>
        <v>325.09870000000001</v>
      </c>
      <c r="F208" s="2">
        <f>trnz4nx9b_Test!H211</f>
        <v>22.105039999999999</v>
      </c>
      <c r="G208" s="2">
        <f>trnz4nx9b_Test!F211</f>
        <v>128.05289999999999</v>
      </c>
      <c r="H208" s="2">
        <f>trnz4nx9b_Test!L211</f>
        <v>1750</v>
      </c>
    </row>
    <row r="209" spans="1:8" x14ac:dyDescent="0.25">
      <c r="A209" s="2">
        <v>203</v>
      </c>
      <c r="B209" s="2">
        <v>3.3666800000000001</v>
      </c>
      <c r="C209" s="2">
        <f>trnz4nx9b_Test!W212</f>
        <v>333.31670000000003</v>
      </c>
      <c r="D209" s="2">
        <f>trnz4nx9b_Test!T212</f>
        <v>325.04640000000001</v>
      </c>
      <c r="F209" s="2">
        <f>trnz4nx9b_Test!H212</f>
        <v>22.09432</v>
      </c>
      <c r="G209" s="2">
        <f>trnz4nx9b_Test!F212</f>
        <v>128.22640000000001</v>
      </c>
      <c r="H209" s="2">
        <f>trnz4nx9b_Test!L212</f>
        <v>1750</v>
      </c>
    </row>
    <row r="210" spans="1:8" x14ac:dyDescent="0.25">
      <c r="A210" s="2">
        <v>204</v>
      </c>
      <c r="B210" s="2">
        <v>3.3833500000000001</v>
      </c>
      <c r="C210" s="2">
        <f>trnz4nx9b_Test!W213</f>
        <v>333.08260000000001</v>
      </c>
      <c r="D210" s="2">
        <f>trnz4nx9b_Test!T213</f>
        <v>325.08179999999999</v>
      </c>
      <c r="F210" s="2">
        <f>trnz4nx9b_Test!H213</f>
        <v>22.107379999999999</v>
      </c>
      <c r="G210" s="2">
        <f>trnz4nx9b_Test!F213</f>
        <v>127.7895</v>
      </c>
      <c r="H210" s="2">
        <f>trnz4nx9b_Test!L213</f>
        <v>1750</v>
      </c>
    </row>
    <row r="211" spans="1:8" x14ac:dyDescent="0.25">
      <c r="A211" s="2">
        <v>205</v>
      </c>
      <c r="B211" s="2">
        <v>3.40001</v>
      </c>
      <c r="C211" s="2">
        <f>trnz4nx9b_Test!W214</f>
        <v>332.94760000000002</v>
      </c>
      <c r="D211" s="2">
        <f>trnz4nx9b_Test!T214</f>
        <v>325.05889999999999</v>
      </c>
      <c r="F211" s="2">
        <f>trnz4nx9b_Test!H214</f>
        <v>22.095510000000001</v>
      </c>
      <c r="G211" s="2">
        <f>trnz4nx9b_Test!F214</f>
        <v>127.86799999999999</v>
      </c>
      <c r="H211" s="2">
        <f>trnz4nx9b_Test!L214</f>
        <v>1750</v>
      </c>
    </row>
    <row r="212" spans="1:8" x14ac:dyDescent="0.25">
      <c r="A212" s="2">
        <v>206</v>
      </c>
      <c r="B212" s="2">
        <v>3.4166799999999999</v>
      </c>
      <c r="C212" s="2">
        <f>trnz4nx9b_Test!W215</f>
        <v>332.86489999999998</v>
      </c>
      <c r="D212" s="2">
        <f>trnz4nx9b_Test!T215</f>
        <v>325.065</v>
      </c>
      <c r="F212" s="2">
        <f>trnz4nx9b_Test!H215</f>
        <v>22.11148</v>
      </c>
      <c r="G212" s="2">
        <f>trnz4nx9b_Test!F215</f>
        <v>127.6611</v>
      </c>
      <c r="H212" s="2">
        <f>trnz4nx9b_Test!L215</f>
        <v>1750</v>
      </c>
    </row>
    <row r="213" spans="1:8" x14ac:dyDescent="0.25">
      <c r="A213" s="2">
        <v>207</v>
      </c>
      <c r="B213" s="2">
        <v>3.4333499999999999</v>
      </c>
      <c r="C213" s="2">
        <f>trnz4nx9b_Test!W216</f>
        <v>332.77080000000001</v>
      </c>
      <c r="D213" s="2">
        <f>trnz4nx9b_Test!T216</f>
        <v>325.02140000000003</v>
      </c>
      <c r="F213" s="2">
        <f>trnz4nx9b_Test!H216</f>
        <v>22.105589999999999</v>
      </c>
      <c r="G213" s="2">
        <f>trnz4nx9b_Test!F216</f>
        <v>128.20590000000001</v>
      </c>
      <c r="H213" s="2">
        <f>trnz4nx9b_Test!L216</f>
        <v>1750</v>
      </c>
    </row>
    <row r="214" spans="1:8" x14ac:dyDescent="0.25">
      <c r="A214" s="2">
        <v>208</v>
      </c>
      <c r="B214" s="2">
        <v>3.4500099999999998</v>
      </c>
      <c r="C214" s="2">
        <f>trnz4nx9b_Test!W217</f>
        <v>332.64440000000002</v>
      </c>
      <c r="D214" s="2">
        <f>trnz4nx9b_Test!T217</f>
        <v>324.96039999999999</v>
      </c>
      <c r="F214" s="2">
        <f>trnz4nx9b_Test!H217</f>
        <v>22.104430000000001</v>
      </c>
      <c r="G214" s="2">
        <f>trnz4nx9b_Test!F217</f>
        <v>127.8749</v>
      </c>
      <c r="H214" s="2">
        <f>trnz4nx9b_Test!L217</f>
        <v>1750</v>
      </c>
    </row>
    <row r="215" spans="1:8" x14ac:dyDescent="0.25">
      <c r="A215" s="2">
        <v>209</v>
      </c>
      <c r="B215" s="2">
        <v>3.4666800000000002</v>
      </c>
      <c r="C215" s="2">
        <f>trnz4nx9b_Test!W218</f>
        <v>332.86099999999999</v>
      </c>
      <c r="D215" s="2">
        <f>trnz4nx9b_Test!T218</f>
        <v>324.95339999999999</v>
      </c>
      <c r="F215" s="2">
        <f>trnz4nx9b_Test!H218</f>
        <v>22.089110000000002</v>
      </c>
      <c r="G215" s="2">
        <f>trnz4nx9b_Test!F218</f>
        <v>127.96420000000001</v>
      </c>
      <c r="H215" s="2">
        <f>trnz4nx9b_Test!L218</f>
        <v>1750</v>
      </c>
    </row>
    <row r="216" spans="1:8" x14ac:dyDescent="0.25">
      <c r="A216" s="2">
        <v>210</v>
      </c>
      <c r="B216" s="2">
        <v>3.4833400000000001</v>
      </c>
      <c r="C216" s="2">
        <f>trnz4nx9b_Test!W219</f>
        <v>333.10410000000002</v>
      </c>
      <c r="D216" s="2">
        <f>trnz4nx9b_Test!T219</f>
        <v>324.95080000000002</v>
      </c>
      <c r="F216" s="2">
        <f>trnz4nx9b_Test!H219</f>
        <v>22.095700000000001</v>
      </c>
      <c r="G216" s="2">
        <f>trnz4nx9b_Test!F219</f>
        <v>128.07149999999999</v>
      </c>
      <c r="H216" s="2">
        <f>trnz4nx9b_Test!L219</f>
        <v>1750</v>
      </c>
    </row>
    <row r="217" spans="1:8" x14ac:dyDescent="0.25">
      <c r="A217" s="2">
        <v>211</v>
      </c>
      <c r="B217" s="2">
        <v>3.5000100000000001</v>
      </c>
      <c r="C217" s="2">
        <f>trnz4nx9b_Test!W220</f>
        <v>333.36689999999999</v>
      </c>
      <c r="D217" s="2">
        <f>trnz4nx9b_Test!T220</f>
        <v>324.97809999999998</v>
      </c>
      <c r="F217" s="2">
        <f>trnz4nx9b_Test!H220</f>
        <v>22.101009999999999</v>
      </c>
      <c r="G217" s="2">
        <f>trnz4nx9b_Test!F220</f>
        <v>128.02860000000001</v>
      </c>
      <c r="H217" s="2">
        <f>trnz4nx9b_Test!L220</f>
        <v>1750</v>
      </c>
    </row>
    <row r="218" spans="1:8" x14ac:dyDescent="0.25">
      <c r="A218" s="2">
        <v>212</v>
      </c>
      <c r="B218" s="2">
        <v>3.51668</v>
      </c>
      <c r="C218" s="2">
        <f>trnz4nx9b_Test!W221</f>
        <v>333.35309999999998</v>
      </c>
      <c r="D218" s="2">
        <f>trnz4nx9b_Test!T221</f>
        <v>324.95069999999998</v>
      </c>
      <c r="F218" s="2">
        <f>trnz4nx9b_Test!H221</f>
        <v>22.08839</v>
      </c>
      <c r="G218" s="2">
        <f>trnz4nx9b_Test!F221</f>
        <v>127.872</v>
      </c>
      <c r="H218" s="2">
        <f>trnz4nx9b_Test!L221</f>
        <v>1750</v>
      </c>
    </row>
    <row r="219" spans="1:8" x14ac:dyDescent="0.25">
      <c r="A219" s="2">
        <v>213</v>
      </c>
      <c r="B219" s="2">
        <v>3.5333399999999999</v>
      </c>
      <c r="C219" s="2">
        <f>trnz4nx9b_Test!W222</f>
        <v>333.30720000000002</v>
      </c>
      <c r="D219" s="2">
        <f>trnz4nx9b_Test!T222</f>
        <v>325.01139999999998</v>
      </c>
      <c r="F219" s="2">
        <f>trnz4nx9b_Test!H222</f>
        <v>22.098420000000001</v>
      </c>
      <c r="G219" s="2">
        <f>trnz4nx9b_Test!F222</f>
        <v>128.18190000000001</v>
      </c>
      <c r="H219" s="2">
        <f>trnz4nx9b_Test!L222</f>
        <v>1750</v>
      </c>
    </row>
    <row r="220" spans="1:8" x14ac:dyDescent="0.25">
      <c r="A220" s="2">
        <v>214</v>
      </c>
      <c r="B220" s="2">
        <v>3.5500099999999999</v>
      </c>
      <c r="C220" s="2">
        <f>trnz4nx9b_Test!W223</f>
        <v>333.11739999999998</v>
      </c>
      <c r="D220" s="2">
        <f>trnz4nx9b_Test!T223</f>
        <v>325.0224</v>
      </c>
      <c r="F220" s="2">
        <f>trnz4nx9b_Test!H223</f>
        <v>22.104959999999998</v>
      </c>
      <c r="G220" s="2">
        <f>trnz4nx9b_Test!F223</f>
        <v>128.0574</v>
      </c>
      <c r="H220" s="2">
        <f>trnz4nx9b_Test!L223</f>
        <v>1750</v>
      </c>
    </row>
    <row r="221" spans="1:8" x14ac:dyDescent="0.25">
      <c r="A221" s="2">
        <v>215</v>
      </c>
      <c r="B221" s="2">
        <v>3.5666799999999999</v>
      </c>
      <c r="C221" s="2">
        <f>trnz4nx9b_Test!W224</f>
        <v>333.16210000000001</v>
      </c>
      <c r="D221" s="2">
        <f>trnz4nx9b_Test!T224</f>
        <v>324.92959999999999</v>
      </c>
      <c r="F221" s="2">
        <f>trnz4nx9b_Test!H224</f>
        <v>22.099769999999999</v>
      </c>
      <c r="G221" s="2">
        <f>trnz4nx9b_Test!F224</f>
        <v>127.6468</v>
      </c>
      <c r="H221" s="2">
        <f>trnz4nx9b_Test!L224</f>
        <v>1750</v>
      </c>
    </row>
    <row r="222" spans="1:8" x14ac:dyDescent="0.25">
      <c r="A222" s="2">
        <v>216</v>
      </c>
      <c r="B222" s="2">
        <v>3.5833400000000002</v>
      </c>
      <c r="C222" s="2">
        <f>trnz4nx9b_Test!W225</f>
        <v>333.32589999999999</v>
      </c>
      <c r="D222" s="2">
        <f>trnz4nx9b_Test!T225</f>
        <v>324.9923</v>
      </c>
      <c r="F222" s="2">
        <f>trnz4nx9b_Test!H225</f>
        <v>22.094280000000001</v>
      </c>
      <c r="G222" s="2">
        <f>trnz4nx9b_Test!F225</f>
        <v>128.17320000000001</v>
      </c>
      <c r="H222" s="2">
        <f>trnz4nx9b_Test!L225</f>
        <v>1750</v>
      </c>
    </row>
    <row r="223" spans="1:8" x14ac:dyDescent="0.25">
      <c r="A223" s="2">
        <v>217</v>
      </c>
      <c r="B223" s="2">
        <v>3.6000100000000002</v>
      </c>
      <c r="C223" s="2">
        <f>trnz4nx9b_Test!W226</f>
        <v>333.48779999999999</v>
      </c>
      <c r="D223" s="2">
        <f>trnz4nx9b_Test!T226</f>
        <v>325.05829999999997</v>
      </c>
      <c r="F223" s="2">
        <f>trnz4nx9b_Test!H226</f>
        <v>22.09384</v>
      </c>
      <c r="G223" s="2">
        <f>trnz4nx9b_Test!F226</f>
        <v>128.27610000000001</v>
      </c>
      <c r="H223" s="2">
        <f>trnz4nx9b_Test!L226</f>
        <v>1750</v>
      </c>
    </row>
    <row r="224" spans="1:8" x14ac:dyDescent="0.25">
      <c r="A224" s="2">
        <v>218</v>
      </c>
      <c r="B224" s="2">
        <v>3.6166800000000001</v>
      </c>
      <c r="C224" s="2">
        <f>trnz4nx9b_Test!W227</f>
        <v>333.6438</v>
      </c>
      <c r="D224" s="2">
        <f>trnz4nx9b_Test!T227</f>
        <v>325.00349999999997</v>
      </c>
      <c r="F224" s="2">
        <f>trnz4nx9b_Test!H227</f>
        <v>22.10605</v>
      </c>
      <c r="G224" s="2">
        <f>trnz4nx9b_Test!F227</f>
        <v>128.32589999999999</v>
      </c>
      <c r="H224" s="2">
        <f>trnz4nx9b_Test!L227</f>
        <v>1750</v>
      </c>
    </row>
    <row r="225" spans="1:8" x14ac:dyDescent="0.25">
      <c r="A225" s="2">
        <v>219</v>
      </c>
      <c r="B225" s="2">
        <v>3.63334</v>
      </c>
      <c r="C225" s="2">
        <f>trnz4nx9b_Test!W228</f>
        <v>333.59769999999997</v>
      </c>
      <c r="D225" s="2">
        <f>trnz4nx9b_Test!T228</f>
        <v>325.05270000000002</v>
      </c>
      <c r="F225" s="2">
        <f>trnz4nx9b_Test!H228</f>
        <v>22.116250000000001</v>
      </c>
      <c r="G225" s="2">
        <f>trnz4nx9b_Test!F228</f>
        <v>128.5181</v>
      </c>
      <c r="H225" s="2">
        <f>trnz4nx9b_Test!L228</f>
        <v>1750</v>
      </c>
    </row>
    <row r="226" spans="1:8" x14ac:dyDescent="0.25">
      <c r="A226" s="2">
        <v>220</v>
      </c>
      <c r="B226" s="2">
        <v>3.65001</v>
      </c>
      <c r="C226" s="2">
        <f>trnz4nx9b_Test!W229</f>
        <v>333.4246</v>
      </c>
      <c r="D226" s="2">
        <f>trnz4nx9b_Test!T229</f>
        <v>325.08170000000001</v>
      </c>
      <c r="F226" s="2">
        <f>trnz4nx9b_Test!H229</f>
        <v>22.10134</v>
      </c>
      <c r="G226" s="2">
        <f>trnz4nx9b_Test!F229</f>
        <v>128.06180000000001</v>
      </c>
      <c r="H226" s="2">
        <f>trnz4nx9b_Test!L229</f>
        <v>1750</v>
      </c>
    </row>
    <row r="227" spans="1:8" x14ac:dyDescent="0.25">
      <c r="A227" s="2">
        <v>221</v>
      </c>
      <c r="B227" s="2">
        <v>3.6666699999999999</v>
      </c>
      <c r="C227" s="2">
        <f>trnz4nx9b_Test!W230</f>
        <v>333.03129999999999</v>
      </c>
      <c r="D227" s="2">
        <f>trnz4nx9b_Test!T230</f>
        <v>325.10590000000002</v>
      </c>
      <c r="F227" s="2">
        <f>trnz4nx9b_Test!H230</f>
        <v>22.095030000000001</v>
      </c>
      <c r="G227" s="2">
        <f>trnz4nx9b_Test!F230</f>
        <v>127.9723</v>
      </c>
      <c r="H227" s="2">
        <f>trnz4nx9b_Test!L230</f>
        <v>1750</v>
      </c>
    </row>
    <row r="228" spans="1:8" x14ac:dyDescent="0.25">
      <c r="A228" s="2">
        <v>222</v>
      </c>
      <c r="B228" s="2">
        <v>3.6833399999999998</v>
      </c>
      <c r="C228" s="2">
        <f>trnz4nx9b_Test!W231</f>
        <v>332.79500000000002</v>
      </c>
      <c r="D228" s="2">
        <f>trnz4nx9b_Test!T231</f>
        <v>325.0625</v>
      </c>
      <c r="F228" s="2">
        <f>trnz4nx9b_Test!H231</f>
        <v>22.106369999999998</v>
      </c>
      <c r="G228" s="2">
        <f>trnz4nx9b_Test!F231</f>
        <v>128.1688</v>
      </c>
      <c r="H228" s="2">
        <f>trnz4nx9b_Test!L231</f>
        <v>1750</v>
      </c>
    </row>
    <row r="229" spans="1:8" x14ac:dyDescent="0.25">
      <c r="A229" s="2">
        <v>223</v>
      </c>
      <c r="B229" s="2">
        <v>3.7000099999999998</v>
      </c>
      <c r="C229" s="2">
        <f>trnz4nx9b_Test!W232</f>
        <v>332.54079999999999</v>
      </c>
      <c r="D229" s="2">
        <f>trnz4nx9b_Test!T232</f>
        <v>325.03590000000003</v>
      </c>
      <c r="F229" s="2">
        <f>trnz4nx9b_Test!H232</f>
        <v>22.092970000000001</v>
      </c>
      <c r="G229" s="2">
        <f>trnz4nx9b_Test!F232</f>
        <v>128.0472</v>
      </c>
      <c r="H229" s="2">
        <f>trnz4nx9b_Test!L232</f>
        <v>1750</v>
      </c>
    </row>
    <row r="230" spans="1:8" x14ac:dyDescent="0.25">
      <c r="A230" s="2">
        <v>224</v>
      </c>
      <c r="B230" s="2">
        <v>3.7166700000000001</v>
      </c>
      <c r="C230" s="2">
        <f>trnz4nx9b_Test!W233</f>
        <v>332.50110000000001</v>
      </c>
      <c r="D230" s="2">
        <f>trnz4nx9b_Test!T233</f>
        <v>325.00639999999999</v>
      </c>
      <c r="F230" s="2">
        <f>trnz4nx9b_Test!H233</f>
        <v>22.097020000000001</v>
      </c>
      <c r="G230" s="2">
        <f>trnz4nx9b_Test!F233</f>
        <v>128.06319999999999</v>
      </c>
      <c r="H230" s="2">
        <f>trnz4nx9b_Test!L233</f>
        <v>1750</v>
      </c>
    </row>
    <row r="231" spans="1:8" x14ac:dyDescent="0.25">
      <c r="A231" s="2">
        <v>225</v>
      </c>
      <c r="B231" s="2">
        <v>3.7333400000000001</v>
      </c>
      <c r="C231" s="2">
        <f>trnz4nx9b_Test!W234</f>
        <v>332.42829999999998</v>
      </c>
      <c r="D231" s="2">
        <f>trnz4nx9b_Test!T234</f>
        <v>325.01760000000002</v>
      </c>
      <c r="F231" s="2">
        <f>trnz4nx9b_Test!H234</f>
        <v>22.09843</v>
      </c>
      <c r="G231" s="2">
        <f>trnz4nx9b_Test!F234</f>
        <v>127.931</v>
      </c>
      <c r="H231" s="2">
        <f>trnz4nx9b_Test!L234</f>
        <v>1750</v>
      </c>
    </row>
    <row r="232" spans="1:8" x14ac:dyDescent="0.25">
      <c r="A232" s="2">
        <v>226</v>
      </c>
      <c r="B232" s="2">
        <v>3.75</v>
      </c>
      <c r="C232" s="2">
        <f>trnz4nx9b_Test!W235</f>
        <v>332.43009999999998</v>
      </c>
      <c r="D232" s="2">
        <f>trnz4nx9b_Test!T235</f>
        <v>324.95440000000002</v>
      </c>
      <c r="F232" s="2">
        <f>trnz4nx9b_Test!H235</f>
        <v>22.094239999999999</v>
      </c>
      <c r="G232" s="2">
        <f>trnz4nx9b_Test!F235</f>
        <v>127.73009999999999</v>
      </c>
      <c r="H232" s="2">
        <f>trnz4nx9b_Test!L235</f>
        <v>1750</v>
      </c>
    </row>
    <row r="233" spans="1:8" x14ac:dyDescent="0.25">
      <c r="A233" s="2">
        <v>227</v>
      </c>
      <c r="B233" s="2">
        <v>3.76667</v>
      </c>
      <c r="C233" s="2">
        <f>trnz4nx9b_Test!W236</f>
        <v>332.64580000000001</v>
      </c>
      <c r="D233" s="2">
        <f>trnz4nx9b_Test!T236</f>
        <v>324.88659999999999</v>
      </c>
      <c r="F233" s="2">
        <f>trnz4nx9b_Test!H236</f>
        <v>22.10031</v>
      </c>
      <c r="G233" s="2">
        <f>trnz4nx9b_Test!F236</f>
        <v>128.26900000000001</v>
      </c>
      <c r="H233" s="2">
        <f>trnz4nx9b_Test!L236</f>
        <v>1750</v>
      </c>
    </row>
    <row r="234" spans="1:8" x14ac:dyDescent="0.25">
      <c r="A234" s="2">
        <v>228</v>
      </c>
      <c r="B234" s="2">
        <v>3.7833399999999999</v>
      </c>
      <c r="C234" s="2">
        <f>trnz4nx9b_Test!W237</f>
        <v>333.173</v>
      </c>
      <c r="D234" s="2">
        <f>trnz4nx9b_Test!T237</f>
        <v>324.87709999999998</v>
      </c>
      <c r="F234" s="2">
        <f>trnz4nx9b_Test!H237</f>
        <v>22.102609999999999</v>
      </c>
      <c r="G234" s="2">
        <f>trnz4nx9b_Test!F237</f>
        <v>128.15780000000001</v>
      </c>
      <c r="H234" s="2">
        <f>trnz4nx9b_Test!L237</f>
        <v>1750</v>
      </c>
    </row>
    <row r="235" spans="1:8" x14ac:dyDescent="0.25">
      <c r="A235" s="2">
        <v>229</v>
      </c>
      <c r="B235" s="2">
        <v>3.8</v>
      </c>
      <c r="C235" s="2">
        <f>trnz4nx9b_Test!W238</f>
        <v>333.45600000000002</v>
      </c>
      <c r="D235" s="2">
        <f>trnz4nx9b_Test!T238</f>
        <v>324.89350000000002</v>
      </c>
      <c r="F235" s="2">
        <f>trnz4nx9b_Test!H238</f>
        <v>22.0946</v>
      </c>
      <c r="G235" s="2">
        <f>trnz4nx9b_Test!F238</f>
        <v>128.21719999999999</v>
      </c>
      <c r="H235" s="2">
        <f>trnz4nx9b_Test!L238</f>
        <v>1750</v>
      </c>
    </row>
    <row r="236" spans="1:8" x14ac:dyDescent="0.25">
      <c r="A236" s="2">
        <v>230</v>
      </c>
      <c r="B236" s="2">
        <v>3.8166699999999998</v>
      </c>
      <c r="C236" s="2">
        <f>trnz4nx9b_Test!W239</f>
        <v>333.82080000000002</v>
      </c>
      <c r="D236" s="2">
        <f>trnz4nx9b_Test!T239</f>
        <v>324.88130000000001</v>
      </c>
      <c r="F236" s="2">
        <f>trnz4nx9b_Test!H239</f>
        <v>22.097919999999998</v>
      </c>
      <c r="G236" s="2">
        <f>trnz4nx9b_Test!F239</f>
        <v>127.71599999999999</v>
      </c>
      <c r="H236" s="2">
        <f>trnz4nx9b_Test!L239</f>
        <v>1750</v>
      </c>
    </row>
    <row r="237" spans="1:8" x14ac:dyDescent="0.25">
      <c r="A237" s="2">
        <v>231</v>
      </c>
      <c r="B237" s="2">
        <v>3.8333300000000001</v>
      </c>
      <c r="C237" s="2">
        <f>trnz4nx9b_Test!W240</f>
        <v>334.15010000000001</v>
      </c>
      <c r="D237" s="2">
        <f>trnz4nx9b_Test!T240</f>
        <v>324.86750000000001</v>
      </c>
      <c r="F237" s="2">
        <f>trnz4nx9b_Test!H240</f>
        <v>22.096270000000001</v>
      </c>
      <c r="G237" s="2">
        <f>trnz4nx9b_Test!F240</f>
        <v>128.14160000000001</v>
      </c>
      <c r="H237" s="2">
        <f>trnz4nx9b_Test!L240</f>
        <v>1750</v>
      </c>
    </row>
    <row r="238" spans="1:8" x14ac:dyDescent="0.25">
      <c r="A238" s="2">
        <v>232</v>
      </c>
      <c r="B238" s="2">
        <v>3.85</v>
      </c>
      <c r="C238" s="2">
        <f>trnz4nx9b_Test!W241</f>
        <v>334.30529999999999</v>
      </c>
      <c r="D238" s="2">
        <f>trnz4nx9b_Test!T241</f>
        <v>324.91579999999999</v>
      </c>
      <c r="F238" s="2">
        <f>trnz4nx9b_Test!H241</f>
        <v>22.100650000000002</v>
      </c>
      <c r="G238" s="2">
        <f>trnz4nx9b_Test!F241</f>
        <v>127.8942</v>
      </c>
      <c r="H238" s="2">
        <f>trnz4nx9b_Test!L241</f>
        <v>1750</v>
      </c>
    </row>
    <row r="239" spans="1:8" x14ac:dyDescent="0.25">
      <c r="A239" s="2">
        <v>233</v>
      </c>
      <c r="B239" s="2">
        <v>3.8666700000000001</v>
      </c>
      <c r="C239" s="2">
        <f>trnz4nx9b_Test!W242</f>
        <v>334.15989999999999</v>
      </c>
      <c r="D239" s="2">
        <f>trnz4nx9b_Test!T242</f>
        <v>324.98160000000001</v>
      </c>
      <c r="F239" s="2">
        <f>trnz4nx9b_Test!H242</f>
        <v>22.09686</v>
      </c>
      <c r="G239" s="2">
        <f>trnz4nx9b_Test!F242</f>
        <v>127.9036</v>
      </c>
      <c r="H239" s="2">
        <f>trnz4nx9b_Test!L242</f>
        <v>1750</v>
      </c>
    </row>
    <row r="240" spans="1:8" x14ac:dyDescent="0.25">
      <c r="A240" s="2">
        <v>234</v>
      </c>
      <c r="B240" s="2">
        <v>3.8833299999999999</v>
      </c>
      <c r="C240" s="2">
        <f>trnz4nx9b_Test!W243</f>
        <v>333.89030000000002</v>
      </c>
      <c r="D240" s="2">
        <f>trnz4nx9b_Test!T243</f>
        <v>325.11189999999999</v>
      </c>
      <c r="F240" s="2">
        <f>trnz4nx9b_Test!H243</f>
        <v>22.09656</v>
      </c>
      <c r="G240" s="2">
        <f>trnz4nx9b_Test!F243</f>
        <v>127.8546</v>
      </c>
      <c r="H240" s="2">
        <f>trnz4nx9b_Test!L243</f>
        <v>1750</v>
      </c>
    </row>
    <row r="241" spans="1:8" x14ac:dyDescent="0.25">
      <c r="A241" s="2">
        <v>235</v>
      </c>
      <c r="B241" s="2">
        <v>3.9000300000000001</v>
      </c>
      <c r="C241" s="2">
        <f>trnz4nx9b_Test!W244</f>
        <v>333.31180000000001</v>
      </c>
      <c r="D241" s="2">
        <f>trnz4nx9b_Test!T244</f>
        <v>325.06299999999999</v>
      </c>
      <c r="F241" s="2">
        <f>trnz4nx9b_Test!H244</f>
        <v>22.10134</v>
      </c>
      <c r="G241" s="2">
        <f>trnz4nx9b_Test!F244</f>
        <v>127.869</v>
      </c>
      <c r="H241" s="2">
        <f>trnz4nx9b_Test!L244</f>
        <v>1750</v>
      </c>
    </row>
    <row r="242" spans="1:8" x14ac:dyDescent="0.25">
      <c r="A242" s="2">
        <v>236</v>
      </c>
      <c r="B242" s="2">
        <v>3.91669</v>
      </c>
      <c r="C242" s="2">
        <f>trnz4nx9b_Test!W245</f>
        <v>333.14670000000001</v>
      </c>
      <c r="D242" s="2">
        <f>trnz4nx9b_Test!T245</f>
        <v>325.11669999999998</v>
      </c>
      <c r="F242" s="2">
        <f>trnz4nx9b_Test!H245</f>
        <v>22.107949999999999</v>
      </c>
      <c r="G242" s="2">
        <f>trnz4nx9b_Test!F245</f>
        <v>128.06819999999999</v>
      </c>
      <c r="H242" s="2">
        <f>trnz4nx9b_Test!L245</f>
        <v>1750</v>
      </c>
    </row>
    <row r="243" spans="1:8" x14ac:dyDescent="0.25">
      <c r="A243" s="2">
        <v>237</v>
      </c>
      <c r="B243" s="2">
        <v>3.93336</v>
      </c>
      <c r="C243" s="2">
        <f>trnz4nx9b_Test!W246</f>
        <v>332.84179999999998</v>
      </c>
      <c r="D243" s="2">
        <f>trnz4nx9b_Test!T246</f>
        <v>325.1112</v>
      </c>
      <c r="F243" s="2">
        <f>trnz4nx9b_Test!H246</f>
        <v>22.104749999999999</v>
      </c>
      <c r="G243" s="2">
        <f>trnz4nx9b_Test!F246</f>
        <v>127.89279999999999</v>
      </c>
      <c r="H243" s="2">
        <f>trnz4nx9b_Test!L246</f>
        <v>1750</v>
      </c>
    </row>
    <row r="244" spans="1:8" x14ac:dyDescent="0.25">
      <c r="A244" s="2">
        <v>238</v>
      </c>
      <c r="B244" s="2">
        <v>3.9500199999999999</v>
      </c>
      <c r="C244" s="2">
        <f>trnz4nx9b_Test!W247</f>
        <v>332.54300000000001</v>
      </c>
      <c r="D244" s="2">
        <f>trnz4nx9b_Test!T247</f>
        <v>325.09789999999998</v>
      </c>
      <c r="F244" s="2">
        <f>trnz4nx9b_Test!H247</f>
        <v>22.09816</v>
      </c>
      <c r="G244" s="2">
        <f>trnz4nx9b_Test!F247</f>
        <v>128.0523</v>
      </c>
      <c r="H244" s="2">
        <f>trnz4nx9b_Test!L247</f>
        <v>1750</v>
      </c>
    </row>
    <row r="245" spans="1:8" x14ac:dyDescent="0.25">
      <c r="A245" s="2">
        <v>239</v>
      </c>
      <c r="B245" s="2">
        <v>3.9666899999999998</v>
      </c>
      <c r="C245" s="2">
        <f>trnz4nx9b_Test!W248</f>
        <v>332.29910000000001</v>
      </c>
      <c r="D245" s="2">
        <f>trnz4nx9b_Test!T248</f>
        <v>325.09949999999998</v>
      </c>
      <c r="F245" s="2">
        <f>trnz4nx9b_Test!H248</f>
        <v>22.100719999999999</v>
      </c>
      <c r="G245" s="2">
        <f>trnz4nx9b_Test!F248</f>
        <v>128.0856</v>
      </c>
      <c r="H245" s="2">
        <f>trnz4nx9b_Test!L248</f>
        <v>1750</v>
      </c>
    </row>
    <row r="246" spans="1:8" x14ac:dyDescent="0.25">
      <c r="A246" s="2">
        <v>240</v>
      </c>
      <c r="B246" s="2">
        <v>3.9833599999999998</v>
      </c>
      <c r="C246" s="2">
        <f>trnz4nx9b_Test!W249</f>
        <v>332.2928</v>
      </c>
      <c r="D246" s="2">
        <f>trnz4nx9b_Test!T249</f>
        <v>325.01490000000001</v>
      </c>
      <c r="F246" s="2">
        <f>trnz4nx9b_Test!H249</f>
        <v>22.105250000000002</v>
      </c>
      <c r="G246" s="2">
        <f>trnz4nx9b_Test!F249</f>
        <v>127.8866</v>
      </c>
      <c r="H246" s="2">
        <f>trnz4nx9b_Test!L249</f>
        <v>1750</v>
      </c>
    </row>
    <row r="247" spans="1:8" x14ac:dyDescent="0.25">
      <c r="A247" s="2">
        <v>241</v>
      </c>
      <c r="B247" s="2">
        <v>4.0000200000000001</v>
      </c>
      <c r="C247" s="2">
        <f>trnz4nx9b_Test!W250</f>
        <v>332.42770000000002</v>
      </c>
      <c r="D247" s="2">
        <f>trnz4nx9b_Test!T250</f>
        <v>324.94189999999998</v>
      </c>
      <c r="F247" s="2">
        <f>trnz4nx9b_Test!H250</f>
        <v>22.10134</v>
      </c>
      <c r="G247" s="2">
        <f>trnz4nx9b_Test!F250</f>
        <v>127.95229999999999</v>
      </c>
      <c r="H247" s="2">
        <f>trnz4nx9b_Test!L250</f>
        <v>1750</v>
      </c>
    </row>
    <row r="248" spans="1:8" x14ac:dyDescent="0.25">
      <c r="A248" s="2">
        <v>242</v>
      </c>
      <c r="B248" s="2">
        <v>4.0166899999999996</v>
      </c>
      <c r="C248" s="2">
        <f>trnz4nx9b_Test!W251</f>
        <v>332.97699999999998</v>
      </c>
      <c r="D248" s="2">
        <f>trnz4nx9b_Test!T251</f>
        <v>324.9751</v>
      </c>
      <c r="F248" s="2">
        <f>trnz4nx9b_Test!H251</f>
        <v>22.101749999999999</v>
      </c>
      <c r="G248" s="2">
        <f>trnz4nx9b_Test!F251</f>
        <v>127.94759999999999</v>
      </c>
      <c r="H248" s="2">
        <f>trnz4nx9b_Test!L251</f>
        <v>1750</v>
      </c>
    </row>
    <row r="249" spans="1:8" x14ac:dyDescent="0.25">
      <c r="A249" s="2">
        <v>243</v>
      </c>
      <c r="B249" s="2">
        <v>4.0333500000000004</v>
      </c>
      <c r="C249" s="2">
        <f>trnz4nx9b_Test!W252</f>
        <v>333.18090000000001</v>
      </c>
      <c r="D249" s="2">
        <f>trnz4nx9b_Test!T252</f>
        <v>324.99740000000003</v>
      </c>
      <c r="F249" s="2">
        <f>trnz4nx9b_Test!H252</f>
        <v>22.099170000000001</v>
      </c>
      <c r="G249" s="2">
        <f>trnz4nx9b_Test!F252</f>
        <v>127.8578</v>
      </c>
      <c r="H249" s="2">
        <f>trnz4nx9b_Test!L252</f>
        <v>1750</v>
      </c>
    </row>
    <row r="250" spans="1:8" x14ac:dyDescent="0.25">
      <c r="A250" s="2">
        <v>244</v>
      </c>
      <c r="B250" s="2">
        <v>4.05002</v>
      </c>
      <c r="C250" s="2">
        <f>trnz4nx9b_Test!W253</f>
        <v>333.19729999999998</v>
      </c>
      <c r="D250" s="2">
        <f>trnz4nx9b_Test!T253</f>
        <v>324.98390000000001</v>
      </c>
      <c r="F250" s="2">
        <f>trnz4nx9b_Test!H253</f>
        <v>22.086649999999999</v>
      </c>
      <c r="G250" s="2">
        <f>trnz4nx9b_Test!F253</f>
        <v>128.02529999999999</v>
      </c>
      <c r="H250" s="2">
        <f>trnz4nx9b_Test!L253</f>
        <v>1750</v>
      </c>
    </row>
    <row r="251" spans="1:8" x14ac:dyDescent="0.25">
      <c r="A251" s="2">
        <v>245</v>
      </c>
      <c r="B251" s="2">
        <v>4.0666900000000004</v>
      </c>
      <c r="C251" s="2">
        <f>trnz4nx9b_Test!W254</f>
        <v>333.34719999999999</v>
      </c>
      <c r="D251" s="2">
        <f>trnz4nx9b_Test!T254</f>
        <v>324.99680000000001</v>
      </c>
      <c r="F251" s="2">
        <f>trnz4nx9b_Test!H254</f>
        <v>22.09029</v>
      </c>
      <c r="G251" s="2">
        <f>trnz4nx9b_Test!F254</f>
        <v>127.93680000000001</v>
      </c>
      <c r="H251" s="2">
        <f>trnz4nx9b_Test!L254</f>
        <v>1750</v>
      </c>
    </row>
    <row r="252" spans="1:8" x14ac:dyDescent="0.25">
      <c r="A252" s="2">
        <v>246</v>
      </c>
      <c r="B252" s="2">
        <v>4.0833500000000003</v>
      </c>
      <c r="C252" s="2">
        <f>trnz4nx9b_Test!W255</f>
        <v>333.52159999999998</v>
      </c>
      <c r="D252" s="2">
        <f>trnz4nx9b_Test!T255</f>
        <v>325.03539999999998</v>
      </c>
      <c r="F252" s="2">
        <f>trnz4nx9b_Test!H255</f>
        <v>22.095420000000001</v>
      </c>
      <c r="G252" s="2">
        <f>trnz4nx9b_Test!F255</f>
        <v>127.955</v>
      </c>
      <c r="H252" s="2">
        <f>trnz4nx9b_Test!L255</f>
        <v>1750</v>
      </c>
    </row>
    <row r="253" spans="1:8" x14ac:dyDescent="0.25">
      <c r="A253" s="2">
        <v>247</v>
      </c>
      <c r="B253" s="2">
        <v>4.1000199999999998</v>
      </c>
      <c r="C253" s="2">
        <f>trnz4nx9b_Test!W256</f>
        <v>333.30590000000001</v>
      </c>
      <c r="D253" s="2">
        <f>trnz4nx9b_Test!T256</f>
        <v>325.06610000000001</v>
      </c>
      <c r="F253" s="2">
        <f>trnz4nx9b_Test!H256</f>
        <v>22.099039999999999</v>
      </c>
      <c r="G253" s="2">
        <f>trnz4nx9b_Test!F256</f>
        <v>127.9722</v>
      </c>
      <c r="H253" s="2">
        <f>trnz4nx9b_Test!L256</f>
        <v>1750</v>
      </c>
    </row>
    <row r="254" spans="1:8" x14ac:dyDescent="0.25">
      <c r="A254" s="2">
        <v>248</v>
      </c>
      <c r="B254" s="2">
        <v>4.1166799999999997</v>
      </c>
      <c r="C254" s="2">
        <f>trnz4nx9b_Test!W257</f>
        <v>333.10050000000001</v>
      </c>
      <c r="D254" s="2">
        <f>trnz4nx9b_Test!T257</f>
        <v>324.99900000000002</v>
      </c>
      <c r="F254" s="2">
        <f>trnz4nx9b_Test!H257</f>
        <v>22.10285</v>
      </c>
      <c r="G254" s="2">
        <f>trnz4nx9b_Test!F257</f>
        <v>127.9136</v>
      </c>
      <c r="H254" s="2">
        <f>trnz4nx9b_Test!L257</f>
        <v>1750</v>
      </c>
    </row>
    <row r="255" spans="1:8" x14ac:dyDescent="0.25">
      <c r="A255" s="2">
        <v>249</v>
      </c>
      <c r="B255" s="2">
        <v>4.1333500000000001</v>
      </c>
      <c r="C255" s="2">
        <f>trnz4nx9b_Test!W258</f>
        <v>333.29939999999999</v>
      </c>
      <c r="D255" s="2">
        <f>trnz4nx9b_Test!T258</f>
        <v>325.0616</v>
      </c>
      <c r="F255" s="2">
        <f>trnz4nx9b_Test!H258</f>
        <v>22.103159999999999</v>
      </c>
      <c r="G255" s="2">
        <f>trnz4nx9b_Test!F258</f>
        <v>128.02850000000001</v>
      </c>
      <c r="H255" s="2">
        <f>trnz4nx9b_Test!L258</f>
        <v>1750</v>
      </c>
    </row>
    <row r="256" spans="1:8" x14ac:dyDescent="0.25">
      <c r="A256" s="2">
        <v>250</v>
      </c>
      <c r="B256" s="2">
        <v>4.1500199999999996</v>
      </c>
      <c r="C256" s="2">
        <f>trnz4nx9b_Test!W259</f>
        <v>333.39350000000002</v>
      </c>
      <c r="D256" s="2">
        <f>trnz4nx9b_Test!T259</f>
        <v>325.11200000000002</v>
      </c>
      <c r="F256" s="2">
        <f>trnz4nx9b_Test!H259</f>
        <v>22.11253</v>
      </c>
      <c r="G256" s="2">
        <f>trnz4nx9b_Test!F259</f>
        <v>128.34960000000001</v>
      </c>
      <c r="H256" s="2">
        <f>trnz4nx9b_Test!L259</f>
        <v>1750</v>
      </c>
    </row>
    <row r="257" spans="1:8" x14ac:dyDescent="0.25">
      <c r="A257" s="2">
        <v>251</v>
      </c>
      <c r="B257" s="2">
        <v>4.1666800000000004</v>
      </c>
      <c r="C257" s="2">
        <f>trnz4nx9b_Test!W260</f>
        <v>332.98899999999998</v>
      </c>
      <c r="D257" s="2">
        <f>trnz4nx9b_Test!T260</f>
        <v>325.05680000000001</v>
      </c>
      <c r="F257" s="2">
        <f>trnz4nx9b_Test!H260</f>
        <v>22.103190000000001</v>
      </c>
      <c r="G257" s="2">
        <f>trnz4nx9b_Test!F260</f>
        <v>127.7821</v>
      </c>
      <c r="H257" s="2">
        <f>trnz4nx9b_Test!L260</f>
        <v>1750</v>
      </c>
    </row>
    <row r="258" spans="1:8" x14ac:dyDescent="0.25">
      <c r="A258" s="2">
        <v>252</v>
      </c>
      <c r="B258" s="2">
        <v>4.1833499999999999</v>
      </c>
      <c r="C258" s="2">
        <f>trnz4nx9b_Test!W261</f>
        <v>332.78750000000002</v>
      </c>
      <c r="D258" s="2">
        <f>trnz4nx9b_Test!T261</f>
        <v>325.11149999999998</v>
      </c>
      <c r="F258" s="2">
        <f>trnz4nx9b_Test!H261</f>
        <v>22.109960000000001</v>
      </c>
      <c r="G258" s="2">
        <f>trnz4nx9b_Test!F261</f>
        <v>128.04810000000001</v>
      </c>
      <c r="H258" s="2">
        <f>trnz4nx9b_Test!L261</f>
        <v>1750</v>
      </c>
    </row>
    <row r="259" spans="1:8" x14ac:dyDescent="0.25">
      <c r="A259" s="2">
        <v>253</v>
      </c>
      <c r="B259" s="2">
        <v>4.2000099999999998</v>
      </c>
      <c r="C259" s="2">
        <f>trnz4nx9b_Test!W262</f>
        <v>332.58159999999998</v>
      </c>
      <c r="D259" s="2">
        <f>trnz4nx9b_Test!T262</f>
        <v>325.13990000000001</v>
      </c>
      <c r="F259" s="2">
        <f>trnz4nx9b_Test!H262</f>
        <v>22.102309999999999</v>
      </c>
      <c r="G259" s="2">
        <f>trnz4nx9b_Test!F262</f>
        <v>128.45910000000001</v>
      </c>
      <c r="H259" s="2">
        <f>trnz4nx9b_Test!L262</f>
        <v>1750</v>
      </c>
    </row>
    <row r="260" spans="1:8" x14ac:dyDescent="0.25">
      <c r="A260" s="2">
        <v>254</v>
      </c>
      <c r="B260" s="2">
        <v>4.2166800000000002</v>
      </c>
      <c r="C260" s="2">
        <f>trnz4nx9b_Test!W263</f>
        <v>332.29399999999998</v>
      </c>
      <c r="D260" s="2">
        <f>trnz4nx9b_Test!T263</f>
        <v>324.95409999999998</v>
      </c>
      <c r="F260" s="2">
        <f>trnz4nx9b_Test!H263</f>
        <v>22.104379999999999</v>
      </c>
      <c r="G260" s="2">
        <f>trnz4nx9b_Test!F263</f>
        <v>128.00120000000001</v>
      </c>
      <c r="H260" s="2">
        <f>trnz4nx9b_Test!L263</f>
        <v>1750</v>
      </c>
    </row>
    <row r="261" spans="1:8" x14ac:dyDescent="0.25">
      <c r="A261" s="2">
        <v>255</v>
      </c>
      <c r="B261" s="2">
        <v>4.2333499999999997</v>
      </c>
      <c r="C261" s="2">
        <f>trnz4nx9b_Test!W264</f>
        <v>332.59140000000002</v>
      </c>
      <c r="D261" s="2">
        <f>trnz4nx9b_Test!T264</f>
        <v>325.00299999999999</v>
      </c>
      <c r="F261" s="2">
        <f>trnz4nx9b_Test!H264</f>
        <v>22.095970000000001</v>
      </c>
      <c r="G261" s="2">
        <f>trnz4nx9b_Test!F264</f>
        <v>128.08099999999999</v>
      </c>
      <c r="H261" s="2">
        <f>trnz4nx9b_Test!L264</f>
        <v>1750</v>
      </c>
    </row>
    <row r="262" spans="1:8" x14ac:dyDescent="0.25">
      <c r="A262" s="2">
        <v>256</v>
      </c>
      <c r="B262" s="2">
        <v>4.2500099999999996</v>
      </c>
      <c r="C262" s="2">
        <f>trnz4nx9b_Test!W265</f>
        <v>332.91379999999998</v>
      </c>
      <c r="D262" s="2">
        <f>trnz4nx9b_Test!T265</f>
        <v>325.00830000000002</v>
      </c>
      <c r="F262" s="2">
        <f>trnz4nx9b_Test!H265</f>
        <v>22.094860000000001</v>
      </c>
      <c r="G262" s="2">
        <f>trnz4nx9b_Test!F265</f>
        <v>128.09010000000001</v>
      </c>
      <c r="H262" s="2">
        <f>trnz4nx9b_Test!L265</f>
        <v>1750</v>
      </c>
    </row>
    <row r="263" spans="1:8" x14ac:dyDescent="0.25">
      <c r="A263" s="2">
        <v>257</v>
      </c>
      <c r="B263" s="2">
        <v>4.26668</v>
      </c>
      <c r="C263" s="2">
        <f>trnz4nx9b_Test!W266</f>
        <v>333.04820000000001</v>
      </c>
      <c r="D263" s="2">
        <f>trnz4nx9b_Test!T266</f>
        <v>325.01369999999997</v>
      </c>
      <c r="F263" s="2">
        <f>trnz4nx9b_Test!H266</f>
        <v>22.09581</v>
      </c>
      <c r="G263" s="2">
        <f>trnz4nx9b_Test!F266</f>
        <v>127.9486</v>
      </c>
      <c r="H263" s="2">
        <f>trnz4nx9b_Test!L266</f>
        <v>1750</v>
      </c>
    </row>
    <row r="264" spans="1:8" x14ac:dyDescent="0.25">
      <c r="A264" s="2">
        <v>258</v>
      </c>
      <c r="B264" s="2">
        <v>4.2833399999999999</v>
      </c>
      <c r="C264" s="2">
        <f>trnz4nx9b_Test!W267</f>
        <v>333.19009999999997</v>
      </c>
      <c r="D264" s="2">
        <f>trnz4nx9b_Test!T267</f>
        <v>324.97640000000001</v>
      </c>
      <c r="F264" s="2">
        <f>trnz4nx9b_Test!H267</f>
        <v>22.099430000000002</v>
      </c>
      <c r="G264" s="2">
        <f>trnz4nx9b_Test!F267</f>
        <v>128.18520000000001</v>
      </c>
      <c r="H264" s="2">
        <f>trnz4nx9b_Test!L267</f>
        <v>1750</v>
      </c>
    </row>
    <row r="265" spans="1:8" x14ac:dyDescent="0.25">
      <c r="A265" s="2">
        <v>259</v>
      </c>
      <c r="B265" s="2">
        <v>4.3000100000000003</v>
      </c>
      <c r="C265" s="2">
        <f>trnz4nx9b_Test!W268</f>
        <v>333.36410000000001</v>
      </c>
      <c r="D265" s="2">
        <f>trnz4nx9b_Test!T268</f>
        <v>324.93340000000001</v>
      </c>
      <c r="F265" s="2">
        <f>trnz4nx9b_Test!H268</f>
        <v>22.09046</v>
      </c>
      <c r="G265" s="2">
        <f>trnz4nx9b_Test!F268</f>
        <v>127.8813</v>
      </c>
      <c r="H265" s="2">
        <f>trnz4nx9b_Test!L268</f>
        <v>1750</v>
      </c>
    </row>
    <row r="266" spans="1:8" x14ac:dyDescent="0.25">
      <c r="A266" s="2">
        <v>260</v>
      </c>
      <c r="B266" s="2">
        <v>4.3166799999999999</v>
      </c>
      <c r="C266" s="2">
        <f>trnz4nx9b_Test!W269</f>
        <v>333.43830000000003</v>
      </c>
      <c r="D266" s="2">
        <f>trnz4nx9b_Test!T269</f>
        <v>324.9923</v>
      </c>
      <c r="F266" s="2">
        <f>trnz4nx9b_Test!H269</f>
        <v>22.09891</v>
      </c>
      <c r="G266" s="2">
        <f>trnz4nx9b_Test!F269</f>
        <v>127.84099999999999</v>
      </c>
      <c r="H266" s="2">
        <f>trnz4nx9b_Test!L269</f>
        <v>1750</v>
      </c>
    </row>
    <row r="267" spans="1:8" x14ac:dyDescent="0.25">
      <c r="A267" s="2">
        <v>261</v>
      </c>
      <c r="B267" s="2">
        <v>4.3333399999999997</v>
      </c>
      <c r="C267" s="2">
        <f>trnz4nx9b_Test!W270</f>
        <v>333.51249999999999</v>
      </c>
      <c r="D267" s="2">
        <f>trnz4nx9b_Test!T270</f>
        <v>324.95580000000001</v>
      </c>
      <c r="F267" s="2">
        <f>trnz4nx9b_Test!H270</f>
        <v>22.099609999999998</v>
      </c>
      <c r="G267" s="2">
        <f>trnz4nx9b_Test!F270</f>
        <v>127.9337</v>
      </c>
      <c r="H267" s="2">
        <f>trnz4nx9b_Test!L270</f>
        <v>1750</v>
      </c>
    </row>
    <row r="268" spans="1:8" x14ac:dyDescent="0.25">
      <c r="A268" s="2">
        <v>262</v>
      </c>
      <c r="B268" s="2">
        <v>4.3500100000000002</v>
      </c>
      <c r="C268" s="2">
        <f>trnz4nx9b_Test!W271</f>
        <v>333.54250000000002</v>
      </c>
      <c r="D268" s="2">
        <f>trnz4nx9b_Test!T271</f>
        <v>324.96839999999997</v>
      </c>
      <c r="F268" s="2">
        <f>trnz4nx9b_Test!H271</f>
        <v>22.092359999999999</v>
      </c>
      <c r="G268" s="2">
        <f>trnz4nx9b_Test!F271</f>
        <v>127.93600000000001</v>
      </c>
      <c r="H268" s="2">
        <f>trnz4nx9b_Test!L271</f>
        <v>1750</v>
      </c>
    </row>
    <row r="269" spans="1:8" x14ac:dyDescent="0.25">
      <c r="A269" s="2">
        <v>263</v>
      </c>
      <c r="B269" s="2">
        <v>4.3666799999999997</v>
      </c>
      <c r="C269" s="2">
        <f>trnz4nx9b_Test!W272</f>
        <v>333.68520000000001</v>
      </c>
      <c r="D269" s="2">
        <f>trnz4nx9b_Test!T272</f>
        <v>324.9898</v>
      </c>
      <c r="F269" s="2">
        <f>trnz4nx9b_Test!H272</f>
        <v>22.10342</v>
      </c>
      <c r="G269" s="2">
        <f>trnz4nx9b_Test!F272</f>
        <v>127.86199999999999</v>
      </c>
      <c r="H269" s="2">
        <f>trnz4nx9b_Test!L272</f>
        <v>1750</v>
      </c>
    </row>
    <row r="270" spans="1:8" x14ac:dyDescent="0.25">
      <c r="A270" s="2">
        <v>264</v>
      </c>
      <c r="B270" s="2">
        <v>4.3833399999999996</v>
      </c>
      <c r="C270" s="2">
        <f>trnz4nx9b_Test!W273</f>
        <v>333.76769999999999</v>
      </c>
      <c r="D270" s="2">
        <f>trnz4nx9b_Test!T273</f>
        <v>325.05770000000001</v>
      </c>
      <c r="F270" s="2">
        <f>trnz4nx9b_Test!H273</f>
        <v>22.098050000000001</v>
      </c>
      <c r="G270" s="2">
        <f>trnz4nx9b_Test!F273</f>
        <v>127.9622</v>
      </c>
      <c r="H270" s="2">
        <f>trnz4nx9b_Test!L273</f>
        <v>1750</v>
      </c>
    </row>
    <row r="271" spans="1:8" x14ac:dyDescent="0.25">
      <c r="A271" s="2">
        <v>265</v>
      </c>
      <c r="B271" s="2">
        <v>4.40001</v>
      </c>
      <c r="C271" s="2">
        <f>trnz4nx9b_Test!W274</f>
        <v>333.68599999999998</v>
      </c>
      <c r="D271" s="2">
        <f>trnz4nx9b_Test!T274</f>
        <v>325.05259999999998</v>
      </c>
      <c r="F271" s="2">
        <f>trnz4nx9b_Test!H274</f>
        <v>22.104279999999999</v>
      </c>
      <c r="G271" s="2">
        <f>trnz4nx9b_Test!F274</f>
        <v>127.762</v>
      </c>
      <c r="H271" s="2">
        <f>trnz4nx9b_Test!L274</f>
        <v>1750</v>
      </c>
    </row>
    <row r="272" spans="1:8" x14ac:dyDescent="0.25">
      <c r="A272" s="2">
        <v>266</v>
      </c>
      <c r="B272" s="2">
        <v>4.4166699999999999</v>
      </c>
      <c r="C272" s="2">
        <f>trnz4nx9b_Test!W275</f>
        <v>333.5872</v>
      </c>
      <c r="D272" s="2">
        <f>trnz4nx9b_Test!T275</f>
        <v>325.0754</v>
      </c>
      <c r="F272" s="2">
        <f>trnz4nx9b_Test!H275</f>
        <v>22.099440000000001</v>
      </c>
      <c r="G272" s="2">
        <f>trnz4nx9b_Test!F275</f>
        <v>128.29820000000001</v>
      </c>
      <c r="H272" s="2">
        <f>trnz4nx9b_Test!L275</f>
        <v>1750</v>
      </c>
    </row>
    <row r="273" spans="1:8" x14ac:dyDescent="0.25">
      <c r="A273" s="2">
        <v>267</v>
      </c>
      <c r="B273" s="2">
        <v>4.4333400000000003</v>
      </c>
      <c r="C273" s="2">
        <f>trnz4nx9b_Test!W276</f>
        <v>333.22800000000001</v>
      </c>
      <c r="D273" s="2">
        <f>trnz4nx9b_Test!T276</f>
        <v>325.05329999999998</v>
      </c>
      <c r="F273" s="2">
        <f>trnz4nx9b_Test!H276</f>
        <v>22.09723</v>
      </c>
      <c r="G273" s="2">
        <f>trnz4nx9b_Test!F276</f>
        <v>127.8086</v>
      </c>
      <c r="H273" s="2">
        <f>trnz4nx9b_Test!L276</f>
        <v>1750</v>
      </c>
    </row>
    <row r="274" spans="1:8" x14ac:dyDescent="0.25">
      <c r="A274" s="2">
        <v>268</v>
      </c>
      <c r="B274" s="2">
        <v>4.4500099999999998</v>
      </c>
      <c r="C274" s="2">
        <f>trnz4nx9b_Test!W277</f>
        <v>332.98489999999998</v>
      </c>
      <c r="D274" s="2">
        <f>trnz4nx9b_Test!T277</f>
        <v>325.11520000000002</v>
      </c>
      <c r="F274" s="2">
        <f>trnz4nx9b_Test!H277</f>
        <v>22.093520000000002</v>
      </c>
      <c r="G274" s="2">
        <f>trnz4nx9b_Test!F277</f>
        <v>128.0069</v>
      </c>
      <c r="H274" s="2">
        <f>trnz4nx9b_Test!L277</f>
        <v>1750</v>
      </c>
    </row>
    <row r="275" spans="1:8" x14ac:dyDescent="0.25">
      <c r="A275" s="2">
        <v>269</v>
      </c>
      <c r="B275" s="2">
        <v>4.4666699999999997</v>
      </c>
      <c r="C275" s="2">
        <f>trnz4nx9b_Test!W278</f>
        <v>332.733</v>
      </c>
      <c r="D275" s="2">
        <f>trnz4nx9b_Test!T278</f>
        <v>325.06119999999999</v>
      </c>
      <c r="F275" s="2">
        <f>trnz4nx9b_Test!H278</f>
        <v>22.095610000000001</v>
      </c>
      <c r="G275" s="2">
        <f>trnz4nx9b_Test!F278</f>
        <v>128.1541</v>
      </c>
      <c r="H275" s="2">
        <f>trnz4nx9b_Test!L278</f>
        <v>1750</v>
      </c>
    </row>
    <row r="276" spans="1:8" x14ac:dyDescent="0.25">
      <c r="A276" s="2">
        <v>270</v>
      </c>
      <c r="B276" s="2">
        <v>4.4833400000000001</v>
      </c>
      <c r="C276" s="2">
        <f>trnz4nx9b_Test!W279</f>
        <v>332.46260000000001</v>
      </c>
      <c r="D276" s="2">
        <f>trnz4nx9b_Test!T279</f>
        <v>325.0908</v>
      </c>
      <c r="F276" s="2">
        <f>trnz4nx9b_Test!H279</f>
        <v>22.108470000000001</v>
      </c>
      <c r="G276" s="2">
        <f>trnz4nx9b_Test!F279</f>
        <v>128.04089999999999</v>
      </c>
      <c r="H276" s="2">
        <f>trnz4nx9b_Test!L279</f>
        <v>1750</v>
      </c>
    </row>
    <row r="277" spans="1:8" x14ac:dyDescent="0.25">
      <c r="A277" s="2">
        <v>271</v>
      </c>
      <c r="B277" s="2">
        <v>4.5</v>
      </c>
      <c r="C277" s="2">
        <f>trnz4nx9b_Test!W280</f>
        <v>332.40609999999998</v>
      </c>
      <c r="D277" s="2">
        <f>trnz4nx9b_Test!T280</f>
        <v>325.0231</v>
      </c>
      <c r="F277" s="2">
        <f>trnz4nx9b_Test!H280</f>
        <v>22.102409999999999</v>
      </c>
      <c r="G277" s="2">
        <f>trnz4nx9b_Test!F280</f>
        <v>128.0821</v>
      </c>
      <c r="H277" s="2">
        <f>trnz4nx9b_Test!L280</f>
        <v>1750</v>
      </c>
    </row>
    <row r="278" spans="1:8" x14ac:dyDescent="0.25">
      <c r="A278" s="2">
        <v>272</v>
      </c>
      <c r="B278" s="2">
        <v>4.5166700000000004</v>
      </c>
      <c r="C278" s="2">
        <f>trnz4nx9b_Test!W281</f>
        <v>332.47969999999998</v>
      </c>
      <c r="D278" s="2">
        <f>trnz4nx9b_Test!T281</f>
        <v>324.96480000000003</v>
      </c>
      <c r="F278" s="2">
        <f>trnz4nx9b_Test!H281</f>
        <v>22.109570000000001</v>
      </c>
      <c r="G278" s="2">
        <f>trnz4nx9b_Test!F281</f>
        <v>128.12440000000001</v>
      </c>
      <c r="H278" s="2">
        <f>trnz4nx9b_Test!L281</f>
        <v>1750</v>
      </c>
    </row>
    <row r="279" spans="1:8" x14ac:dyDescent="0.25">
      <c r="A279" s="2">
        <v>273</v>
      </c>
      <c r="B279" s="2">
        <v>4.5333399999999999</v>
      </c>
      <c r="C279" s="2">
        <f>trnz4nx9b_Test!W282</f>
        <v>332.62529999999998</v>
      </c>
      <c r="D279" s="2">
        <f>trnz4nx9b_Test!T282</f>
        <v>324.9479</v>
      </c>
      <c r="F279" s="2">
        <f>trnz4nx9b_Test!H282</f>
        <v>22.103999999999999</v>
      </c>
      <c r="G279" s="2">
        <f>trnz4nx9b_Test!F282</f>
        <v>128.01759999999999</v>
      </c>
      <c r="H279" s="2">
        <f>trnz4nx9b_Test!L282</f>
        <v>1750</v>
      </c>
    </row>
    <row r="280" spans="1:8" x14ac:dyDescent="0.25">
      <c r="A280" s="2">
        <v>274</v>
      </c>
      <c r="B280" s="2">
        <v>4.55</v>
      </c>
      <c r="C280" s="2">
        <f>trnz4nx9b_Test!W283</f>
        <v>333.02140000000003</v>
      </c>
      <c r="D280" s="2">
        <f>trnz4nx9b_Test!T283</f>
        <v>324.80560000000003</v>
      </c>
      <c r="F280" s="2">
        <f>trnz4nx9b_Test!H283</f>
        <v>22.104109999999999</v>
      </c>
      <c r="G280" s="2">
        <f>trnz4nx9b_Test!F283</f>
        <v>128.15450000000001</v>
      </c>
      <c r="H280" s="2">
        <f>trnz4nx9b_Test!L283</f>
        <v>1750</v>
      </c>
    </row>
    <row r="281" spans="1:8" x14ac:dyDescent="0.25">
      <c r="A281" s="2">
        <v>275</v>
      </c>
      <c r="B281" s="2">
        <v>4.5666700000000002</v>
      </c>
      <c r="C281" s="2">
        <f>trnz4nx9b_Test!W284</f>
        <v>333.44709999999998</v>
      </c>
      <c r="D281" s="2">
        <f>trnz4nx9b_Test!T284</f>
        <v>324.8399</v>
      </c>
      <c r="F281" s="2">
        <f>trnz4nx9b_Test!H284</f>
        <v>22.10445</v>
      </c>
      <c r="G281" s="2">
        <f>trnz4nx9b_Test!F284</f>
        <v>127.98569999999999</v>
      </c>
      <c r="H281" s="2">
        <f>trnz4nx9b_Test!L284</f>
        <v>1750</v>
      </c>
    </row>
    <row r="282" spans="1:8" x14ac:dyDescent="0.25">
      <c r="A282" s="2">
        <v>276</v>
      </c>
      <c r="B282" s="2">
        <v>4.5833300000000001</v>
      </c>
      <c r="C282" s="2">
        <f>trnz4nx9b_Test!W285</f>
        <v>334.12939999999998</v>
      </c>
      <c r="D282" s="2">
        <f>trnz4nx9b_Test!T285</f>
        <v>324.92349999999999</v>
      </c>
      <c r="F282" s="2">
        <f>trnz4nx9b_Test!H285</f>
        <v>22.099989999999998</v>
      </c>
      <c r="G282" s="2">
        <f>trnz4nx9b_Test!F285</f>
        <v>127.8081</v>
      </c>
      <c r="H282" s="2">
        <f>trnz4nx9b_Test!L285</f>
        <v>1750</v>
      </c>
    </row>
    <row r="283" spans="1:8" x14ac:dyDescent="0.25">
      <c r="A283" s="2">
        <v>277</v>
      </c>
      <c r="B283" s="2">
        <v>4.5999999999999996</v>
      </c>
      <c r="C283" s="2">
        <f>trnz4nx9b_Test!W286</f>
        <v>334.46370000000002</v>
      </c>
      <c r="D283" s="2">
        <f>trnz4nx9b_Test!T286</f>
        <v>324.91489999999999</v>
      </c>
      <c r="F283" s="2">
        <f>trnz4nx9b_Test!H286</f>
        <v>22.111830000000001</v>
      </c>
      <c r="G283" s="2">
        <f>trnz4nx9b_Test!F286</f>
        <v>127.9526</v>
      </c>
      <c r="H283" s="2">
        <f>trnz4nx9b_Test!L286</f>
        <v>1750</v>
      </c>
    </row>
    <row r="284" spans="1:8" x14ac:dyDescent="0.25">
      <c r="A284" s="2">
        <v>278</v>
      </c>
      <c r="B284" s="2">
        <v>4.6166700000000001</v>
      </c>
      <c r="C284" s="2">
        <f>trnz4nx9b_Test!W287</f>
        <v>334.60539999999997</v>
      </c>
      <c r="D284" s="2">
        <f>trnz4nx9b_Test!T287</f>
        <v>324.9393</v>
      </c>
      <c r="F284" s="2">
        <f>trnz4nx9b_Test!H287</f>
        <v>22.101379999999999</v>
      </c>
      <c r="G284" s="2">
        <f>trnz4nx9b_Test!F287</f>
        <v>127.8394</v>
      </c>
      <c r="H284" s="2">
        <f>trnz4nx9b_Test!L287</f>
        <v>1750</v>
      </c>
    </row>
    <row r="285" spans="1:8" x14ac:dyDescent="0.25">
      <c r="A285" s="2">
        <v>279</v>
      </c>
      <c r="B285" s="2">
        <v>4.6333299999999999</v>
      </c>
      <c r="C285" s="2">
        <f>trnz4nx9b_Test!W288</f>
        <v>334.66059999999999</v>
      </c>
      <c r="D285" s="2">
        <f>trnz4nx9b_Test!T288</f>
        <v>325.00920000000002</v>
      </c>
      <c r="F285" s="2">
        <f>trnz4nx9b_Test!H288</f>
        <v>22.099530000000001</v>
      </c>
      <c r="G285" s="2">
        <f>trnz4nx9b_Test!F288</f>
        <v>128.0222</v>
      </c>
      <c r="H285" s="2">
        <f>trnz4nx9b_Test!L288</f>
        <v>1750</v>
      </c>
    </row>
    <row r="286" spans="1:8" x14ac:dyDescent="0.25">
      <c r="A286" s="2">
        <v>280</v>
      </c>
      <c r="B286" s="2">
        <v>4.6500000000000004</v>
      </c>
      <c r="C286" s="2">
        <f>trnz4nx9b_Test!W289</f>
        <v>334.52109999999999</v>
      </c>
      <c r="D286" s="2">
        <f>trnz4nx9b_Test!T289</f>
        <v>325.07510000000002</v>
      </c>
      <c r="F286" s="2">
        <f>trnz4nx9b_Test!H289</f>
        <v>22.099509999999999</v>
      </c>
      <c r="G286" s="2">
        <f>trnz4nx9b_Test!F289</f>
        <v>127.9415</v>
      </c>
      <c r="H286" s="2">
        <f>trnz4nx9b_Test!L289</f>
        <v>1750</v>
      </c>
    </row>
    <row r="287" spans="1:8" x14ac:dyDescent="0.25">
      <c r="A287" s="2">
        <v>281</v>
      </c>
      <c r="B287" s="2">
        <v>4.66669</v>
      </c>
      <c r="C287" s="2">
        <f>trnz4nx9b_Test!W290</f>
        <v>334.17630000000003</v>
      </c>
      <c r="D287" s="2">
        <f>trnz4nx9b_Test!T290</f>
        <v>325.07319999999999</v>
      </c>
      <c r="F287" s="2">
        <f>trnz4nx9b_Test!H290</f>
        <v>22.100760000000001</v>
      </c>
      <c r="G287" s="2">
        <f>trnz4nx9b_Test!F290</f>
        <v>127.8411</v>
      </c>
      <c r="H287" s="2">
        <f>trnz4nx9b_Test!L290</f>
        <v>1750</v>
      </c>
    </row>
    <row r="288" spans="1:8" x14ac:dyDescent="0.25">
      <c r="A288" s="2">
        <v>282</v>
      </c>
      <c r="B288" s="2">
        <v>4.6833600000000004</v>
      </c>
      <c r="C288" s="2">
        <f>trnz4nx9b_Test!W291</f>
        <v>333.68439999999998</v>
      </c>
      <c r="D288" s="2">
        <f>trnz4nx9b_Test!T291</f>
        <v>325.13479999999998</v>
      </c>
      <c r="F288" s="2">
        <f>trnz4nx9b_Test!H291</f>
        <v>22.095369999999999</v>
      </c>
      <c r="G288" s="2">
        <f>trnz4nx9b_Test!F291</f>
        <v>127.7591</v>
      </c>
      <c r="H288" s="2">
        <f>trnz4nx9b_Test!L291</f>
        <v>1750</v>
      </c>
    </row>
    <row r="289" spans="1:8" x14ac:dyDescent="0.25">
      <c r="A289" s="2">
        <v>283</v>
      </c>
      <c r="B289" s="2">
        <v>4.7000200000000003</v>
      </c>
      <c r="C289" s="2">
        <f>trnz4nx9b_Test!W292</f>
        <v>333.24540000000002</v>
      </c>
      <c r="D289" s="2">
        <f>trnz4nx9b_Test!T292</f>
        <v>325.15199999999999</v>
      </c>
      <c r="F289" s="2">
        <f>trnz4nx9b_Test!H292</f>
        <v>22.10313</v>
      </c>
      <c r="G289" s="2">
        <f>trnz4nx9b_Test!F292</f>
        <v>127.8233</v>
      </c>
      <c r="H289" s="2">
        <f>trnz4nx9b_Test!L292</f>
        <v>1750</v>
      </c>
    </row>
    <row r="290" spans="1:8" x14ac:dyDescent="0.25">
      <c r="A290" s="2">
        <v>284</v>
      </c>
      <c r="B290" s="2">
        <v>4.7166899999999998</v>
      </c>
      <c r="C290" s="2">
        <f>trnz4nx9b_Test!W293</f>
        <v>332.75630000000001</v>
      </c>
      <c r="D290" s="2">
        <f>trnz4nx9b_Test!T293</f>
        <v>325.11270000000002</v>
      </c>
      <c r="F290" s="2">
        <f>trnz4nx9b_Test!H293</f>
        <v>22.092829999999999</v>
      </c>
      <c r="G290" s="2">
        <f>trnz4nx9b_Test!F293</f>
        <v>128.13079999999999</v>
      </c>
      <c r="H290" s="2">
        <f>trnz4nx9b_Test!L293</f>
        <v>1750</v>
      </c>
    </row>
    <row r="291" spans="1:8" x14ac:dyDescent="0.25">
      <c r="A291" s="2">
        <v>285</v>
      </c>
      <c r="B291" s="2">
        <v>4.7333600000000002</v>
      </c>
      <c r="C291" s="2">
        <f>trnz4nx9b_Test!W294</f>
        <v>332.43630000000002</v>
      </c>
      <c r="D291" s="2">
        <f>trnz4nx9b_Test!T294</f>
        <v>325.07530000000003</v>
      </c>
      <c r="F291" s="2">
        <f>trnz4nx9b_Test!H294</f>
        <v>22.09029</v>
      </c>
      <c r="G291" s="2">
        <f>trnz4nx9b_Test!F294</f>
        <v>128.102</v>
      </c>
      <c r="H291" s="2">
        <f>trnz4nx9b_Test!L294</f>
        <v>1750</v>
      </c>
    </row>
    <row r="292" spans="1:8" x14ac:dyDescent="0.25">
      <c r="A292" s="2">
        <v>286</v>
      </c>
      <c r="B292" s="2">
        <v>4.7500200000000001</v>
      </c>
      <c r="C292" s="2">
        <f>trnz4nx9b_Test!W295</f>
        <v>332.56209999999999</v>
      </c>
      <c r="D292" s="2">
        <f>trnz4nx9b_Test!T295</f>
        <v>324.97300000000001</v>
      </c>
      <c r="F292" s="2">
        <f>trnz4nx9b_Test!H295</f>
        <v>22.09751</v>
      </c>
      <c r="G292" s="2">
        <f>trnz4nx9b_Test!F295</f>
        <v>128.02619999999999</v>
      </c>
      <c r="H292" s="2">
        <f>trnz4nx9b_Test!L295</f>
        <v>1750</v>
      </c>
    </row>
    <row r="293" spans="1:8" x14ac:dyDescent="0.25">
      <c r="A293" s="2">
        <v>287</v>
      </c>
      <c r="B293" s="2">
        <v>4.7666899999999996</v>
      </c>
      <c r="C293" s="2">
        <f>trnz4nx9b_Test!W296</f>
        <v>332.7747</v>
      </c>
      <c r="D293" s="2">
        <f>trnz4nx9b_Test!T296</f>
        <v>324.96839999999997</v>
      </c>
      <c r="F293" s="2">
        <f>trnz4nx9b_Test!H296</f>
        <v>22.116859999999999</v>
      </c>
      <c r="G293" s="2">
        <f>trnz4nx9b_Test!F296</f>
        <v>128.07130000000001</v>
      </c>
      <c r="H293" s="2">
        <f>trnz4nx9b_Test!L296</f>
        <v>1750</v>
      </c>
    </row>
    <row r="294" spans="1:8" x14ac:dyDescent="0.25">
      <c r="A294" s="2">
        <v>288</v>
      </c>
      <c r="B294" s="2">
        <v>4.7833500000000004</v>
      </c>
      <c r="C294" s="2">
        <f>trnz4nx9b_Test!W297</f>
        <v>333.1533</v>
      </c>
      <c r="D294" s="2">
        <f>trnz4nx9b_Test!T297</f>
        <v>324.92540000000002</v>
      </c>
      <c r="F294" s="2">
        <f>trnz4nx9b_Test!H297</f>
        <v>22.101990000000001</v>
      </c>
      <c r="G294" s="2">
        <f>trnz4nx9b_Test!F297</f>
        <v>127.96429999999999</v>
      </c>
      <c r="H294" s="2">
        <f>trnz4nx9b_Test!L297</f>
        <v>1750</v>
      </c>
    </row>
    <row r="295" spans="1:8" x14ac:dyDescent="0.25">
      <c r="A295" s="2">
        <v>289</v>
      </c>
      <c r="B295" s="2">
        <v>4.80002</v>
      </c>
      <c r="C295" s="2">
        <f>trnz4nx9b_Test!W298</f>
        <v>333.14609999999999</v>
      </c>
      <c r="D295" s="2">
        <f>trnz4nx9b_Test!T298</f>
        <v>324.89749999999998</v>
      </c>
      <c r="F295" s="2">
        <f>trnz4nx9b_Test!H298</f>
        <v>22.098299999999998</v>
      </c>
      <c r="G295" s="2">
        <f>trnz4nx9b_Test!F298</f>
        <v>128.15530000000001</v>
      </c>
      <c r="H295" s="2">
        <f>trnz4nx9b_Test!L298</f>
        <v>1750</v>
      </c>
    </row>
    <row r="296" spans="1:8" x14ac:dyDescent="0.25">
      <c r="A296" s="2">
        <v>290</v>
      </c>
      <c r="B296" s="2">
        <v>4.8166900000000004</v>
      </c>
      <c r="C296" s="2">
        <f>trnz4nx9b_Test!W299</f>
        <v>333.5564</v>
      </c>
      <c r="D296" s="2">
        <f>trnz4nx9b_Test!T299</f>
        <v>324.9194</v>
      </c>
      <c r="F296" s="2">
        <f>trnz4nx9b_Test!H299</f>
        <v>22.097359999999998</v>
      </c>
      <c r="G296" s="2">
        <f>trnz4nx9b_Test!F299</f>
        <v>128.27959999999999</v>
      </c>
      <c r="H296" s="2">
        <f>trnz4nx9b_Test!L299</f>
        <v>1750</v>
      </c>
    </row>
    <row r="297" spans="1:8" x14ac:dyDescent="0.25">
      <c r="A297" s="2">
        <v>291</v>
      </c>
      <c r="B297" s="2">
        <v>4.8333500000000003</v>
      </c>
      <c r="C297" s="2">
        <f>trnz4nx9b_Test!W300</f>
        <v>333.92259999999999</v>
      </c>
      <c r="D297" s="2">
        <f>trnz4nx9b_Test!T300</f>
        <v>324.98590000000002</v>
      </c>
      <c r="F297" s="2">
        <f>trnz4nx9b_Test!H300</f>
        <v>22.091159999999999</v>
      </c>
      <c r="G297" s="2">
        <f>trnz4nx9b_Test!F300</f>
        <v>128.36510000000001</v>
      </c>
      <c r="H297" s="2">
        <f>trnz4nx9b_Test!L300</f>
        <v>1750</v>
      </c>
    </row>
    <row r="298" spans="1:8" x14ac:dyDescent="0.25">
      <c r="A298" s="2">
        <v>292</v>
      </c>
      <c r="B298" s="2">
        <v>4.8500199999999998</v>
      </c>
      <c r="C298" s="2">
        <f>trnz4nx9b_Test!W301</f>
        <v>334.17270000000002</v>
      </c>
      <c r="D298" s="2">
        <f>trnz4nx9b_Test!T301</f>
        <v>324.91759999999999</v>
      </c>
      <c r="F298" s="2">
        <f>trnz4nx9b_Test!H301</f>
        <v>22.095659999999999</v>
      </c>
      <c r="G298" s="2">
        <f>trnz4nx9b_Test!F301</f>
        <v>127.9881</v>
      </c>
      <c r="H298" s="2">
        <f>trnz4nx9b_Test!L301</f>
        <v>1750</v>
      </c>
    </row>
    <row r="299" spans="1:8" x14ac:dyDescent="0.25">
      <c r="A299" s="2">
        <v>293</v>
      </c>
      <c r="B299" s="2">
        <v>4.8666799999999997</v>
      </c>
      <c r="C299" s="2">
        <f>trnz4nx9b_Test!W302</f>
        <v>333.8612</v>
      </c>
      <c r="D299" s="2">
        <f>trnz4nx9b_Test!T302</f>
        <v>324.93419999999998</v>
      </c>
      <c r="F299" s="2">
        <f>trnz4nx9b_Test!H302</f>
        <v>22.09423</v>
      </c>
      <c r="G299" s="2">
        <f>trnz4nx9b_Test!F302</f>
        <v>127.7255</v>
      </c>
      <c r="H299" s="2">
        <f>trnz4nx9b_Test!L302</f>
        <v>1750</v>
      </c>
    </row>
    <row r="300" spans="1:8" x14ac:dyDescent="0.25">
      <c r="A300" s="2">
        <v>294</v>
      </c>
      <c r="B300" s="2">
        <v>4.8833500000000001</v>
      </c>
      <c r="C300" s="2">
        <f>trnz4nx9b_Test!W303</f>
        <v>334.14170000000001</v>
      </c>
      <c r="D300" s="2">
        <f>trnz4nx9b_Test!T303</f>
        <v>324.90730000000002</v>
      </c>
      <c r="F300" s="2">
        <f>trnz4nx9b_Test!H303</f>
        <v>22.103200000000001</v>
      </c>
      <c r="G300" s="2">
        <f>trnz4nx9b_Test!F303</f>
        <v>128.05000000000001</v>
      </c>
      <c r="H300" s="2">
        <f>trnz4nx9b_Test!L303</f>
        <v>1750</v>
      </c>
    </row>
    <row r="301" spans="1:8" x14ac:dyDescent="0.25">
      <c r="A301" s="2">
        <v>295</v>
      </c>
      <c r="B301" s="2">
        <v>4.9000199999999996</v>
      </c>
      <c r="C301" s="2">
        <f>trnz4nx9b_Test!W304</f>
        <v>334.31560000000002</v>
      </c>
      <c r="D301" s="2">
        <f>trnz4nx9b_Test!T304</f>
        <v>325.02370000000002</v>
      </c>
      <c r="F301" s="2">
        <f>trnz4nx9b_Test!H304</f>
        <v>22.098600000000001</v>
      </c>
      <c r="G301" s="2">
        <f>trnz4nx9b_Test!F304</f>
        <v>128.14769999999999</v>
      </c>
      <c r="H301" s="2">
        <f>trnz4nx9b_Test!L304</f>
        <v>1750</v>
      </c>
    </row>
    <row r="302" spans="1:8" x14ac:dyDescent="0.25">
      <c r="A302" s="2">
        <v>296</v>
      </c>
      <c r="B302" s="2">
        <v>4.9166800000000004</v>
      </c>
      <c r="C302" s="2">
        <f>trnz4nx9b_Test!W305</f>
        <v>334.27390000000003</v>
      </c>
      <c r="D302" s="2">
        <f>trnz4nx9b_Test!T305</f>
        <v>325.12880000000001</v>
      </c>
      <c r="F302" s="2">
        <f>trnz4nx9b_Test!H305</f>
        <v>22.098459999999999</v>
      </c>
      <c r="G302" s="2">
        <f>trnz4nx9b_Test!F305</f>
        <v>127.8976</v>
      </c>
      <c r="H302" s="2">
        <f>trnz4nx9b_Test!L305</f>
        <v>1750</v>
      </c>
    </row>
    <row r="303" spans="1:8" x14ac:dyDescent="0.25">
      <c r="A303" s="2">
        <v>297</v>
      </c>
      <c r="B303" s="2">
        <v>4.9333499999999999</v>
      </c>
      <c r="C303" s="2">
        <f>trnz4nx9b_Test!W306</f>
        <v>333.74950000000001</v>
      </c>
      <c r="D303" s="2">
        <f>trnz4nx9b_Test!T306</f>
        <v>325.06560000000002</v>
      </c>
      <c r="F303" s="2">
        <f>trnz4nx9b_Test!H306</f>
        <v>22.101299999999998</v>
      </c>
      <c r="G303" s="2">
        <f>trnz4nx9b_Test!F306</f>
        <v>127.9243</v>
      </c>
      <c r="H303" s="2">
        <f>trnz4nx9b_Test!L306</f>
        <v>1750</v>
      </c>
    </row>
    <row r="304" spans="1:8" x14ac:dyDescent="0.25">
      <c r="A304" s="2">
        <v>298</v>
      </c>
      <c r="B304" s="2">
        <v>4.9500099999999998</v>
      </c>
      <c r="C304" s="2">
        <f>trnz4nx9b_Test!W307</f>
        <v>333.55810000000002</v>
      </c>
      <c r="D304" s="2">
        <f>trnz4nx9b_Test!T307</f>
        <v>325.07619999999997</v>
      </c>
      <c r="F304" s="2">
        <f>trnz4nx9b_Test!H307</f>
        <v>22.10266</v>
      </c>
      <c r="G304" s="2">
        <f>trnz4nx9b_Test!F307</f>
        <v>127.952</v>
      </c>
      <c r="H304" s="2">
        <f>trnz4nx9b_Test!L307</f>
        <v>1750</v>
      </c>
    </row>
    <row r="305" spans="1:8" x14ac:dyDescent="0.25">
      <c r="A305" s="2">
        <v>299</v>
      </c>
      <c r="B305" s="2">
        <v>4.9666800000000002</v>
      </c>
      <c r="C305" s="2">
        <f>trnz4nx9b_Test!W308</f>
        <v>333.25</v>
      </c>
      <c r="D305" s="2">
        <f>trnz4nx9b_Test!T308</f>
        <v>325.05180000000001</v>
      </c>
      <c r="F305" s="2">
        <f>trnz4nx9b_Test!H308</f>
        <v>22.107289999999999</v>
      </c>
      <c r="G305" s="2">
        <f>trnz4nx9b_Test!F308</f>
        <v>129.53149999999999</v>
      </c>
      <c r="H305" s="2">
        <f>trnz4nx9b_Test!L308</f>
        <v>1750</v>
      </c>
    </row>
    <row r="306" spans="1:8" x14ac:dyDescent="0.25">
      <c r="A306" s="2">
        <v>300</v>
      </c>
      <c r="B306" s="2">
        <v>4.9833499999999997</v>
      </c>
      <c r="C306" s="2">
        <f>trnz4nx9b_Test!W309</f>
        <v>333.16890000000001</v>
      </c>
      <c r="D306" s="2">
        <f>trnz4nx9b_Test!T309</f>
        <v>324.9991</v>
      </c>
      <c r="F306" s="2">
        <f>trnz4nx9b_Test!H309</f>
        <v>22.093299999999999</v>
      </c>
      <c r="G306" s="2">
        <f>trnz4nx9b_Test!F309</f>
        <v>127.84180000000001</v>
      </c>
      <c r="H306" s="2">
        <f>trnz4nx9b_Test!L309</f>
        <v>1750</v>
      </c>
    </row>
    <row r="307" spans="1:8" x14ac:dyDescent="0.25">
      <c r="A307" s="2">
        <v>301</v>
      </c>
      <c r="B307" s="2">
        <v>5.0000099999999996</v>
      </c>
      <c r="C307" s="2">
        <f>trnz4nx9b_Test!W310</f>
        <v>333.2722</v>
      </c>
      <c r="D307" s="2">
        <f>trnz4nx9b_Test!T310</f>
        <v>324.93849999999998</v>
      </c>
      <c r="F307" s="2">
        <f>trnz4nx9b_Test!H310</f>
        <v>22.104389999999999</v>
      </c>
      <c r="G307" s="2">
        <f>trnz4nx9b_Test!F310</f>
        <v>127.8027</v>
      </c>
      <c r="H307" s="2">
        <f>trnz4nx9b_Test!L310</f>
        <v>1750</v>
      </c>
    </row>
    <row r="308" spans="1:8" x14ac:dyDescent="0.25">
      <c r="A308" s="2">
        <v>302</v>
      </c>
      <c r="B308" s="2">
        <v>5.01668</v>
      </c>
      <c r="C308" s="2">
        <f>trnz4nx9b_Test!W311</f>
        <v>333.49869999999999</v>
      </c>
      <c r="D308" s="2">
        <f>trnz4nx9b_Test!T311</f>
        <v>324.91210000000001</v>
      </c>
      <c r="F308" s="2">
        <f>trnz4nx9b_Test!H311</f>
        <v>22.110289999999999</v>
      </c>
      <c r="G308" s="2">
        <f>trnz4nx9b_Test!F311</f>
        <v>128.02670000000001</v>
      </c>
      <c r="H308" s="2">
        <f>trnz4nx9b_Test!L311</f>
        <v>1750</v>
      </c>
    </row>
    <row r="309" spans="1:8" x14ac:dyDescent="0.25">
      <c r="A309" s="2">
        <v>303</v>
      </c>
      <c r="B309" s="2">
        <v>5.0333399999999999</v>
      </c>
      <c r="C309" s="2">
        <f>trnz4nx9b_Test!W312</f>
        <v>333.53879999999998</v>
      </c>
      <c r="D309" s="2">
        <f>trnz4nx9b_Test!T312</f>
        <v>324.88529999999997</v>
      </c>
      <c r="F309" s="2">
        <f>trnz4nx9b_Test!H312</f>
        <v>22.09348</v>
      </c>
      <c r="G309" s="2">
        <f>trnz4nx9b_Test!F312</f>
        <v>127.979</v>
      </c>
      <c r="H309" s="2">
        <f>trnz4nx9b_Test!L312</f>
        <v>1750</v>
      </c>
    </row>
    <row r="310" spans="1:8" x14ac:dyDescent="0.25">
      <c r="A310" s="2">
        <v>304</v>
      </c>
      <c r="B310" s="2">
        <v>5.0500100000000003</v>
      </c>
      <c r="C310" s="2">
        <f>trnz4nx9b_Test!W313</f>
        <v>333.91500000000002</v>
      </c>
      <c r="D310" s="2">
        <f>trnz4nx9b_Test!T313</f>
        <v>324.97239999999999</v>
      </c>
      <c r="F310" s="2">
        <f>trnz4nx9b_Test!H313</f>
        <v>22.0977</v>
      </c>
      <c r="G310" s="2">
        <f>trnz4nx9b_Test!F313</f>
        <v>127.8222</v>
      </c>
      <c r="H310" s="2">
        <f>trnz4nx9b_Test!L313</f>
        <v>1750</v>
      </c>
    </row>
    <row r="311" spans="1:8" x14ac:dyDescent="0.25">
      <c r="A311" s="2">
        <v>305</v>
      </c>
      <c r="B311" s="2">
        <v>5.0666799999999999</v>
      </c>
      <c r="C311" s="2">
        <f>trnz4nx9b_Test!W314</f>
        <v>333.79899999999998</v>
      </c>
      <c r="D311" s="2">
        <f>trnz4nx9b_Test!T314</f>
        <v>324.98540000000003</v>
      </c>
      <c r="F311" s="2">
        <f>trnz4nx9b_Test!H314</f>
        <v>22.093789999999998</v>
      </c>
      <c r="G311" s="2">
        <f>trnz4nx9b_Test!F314</f>
        <v>127.89960000000001</v>
      </c>
      <c r="H311" s="2">
        <f>trnz4nx9b_Test!L314</f>
        <v>1750</v>
      </c>
    </row>
    <row r="312" spans="1:8" x14ac:dyDescent="0.25">
      <c r="A312" s="2">
        <v>306</v>
      </c>
      <c r="B312" s="2">
        <v>5.0833399999999997</v>
      </c>
      <c r="C312" s="2">
        <f>trnz4nx9b_Test!W315</f>
        <v>333.92590000000001</v>
      </c>
      <c r="D312" s="2">
        <f>trnz4nx9b_Test!T315</f>
        <v>324.91120000000001</v>
      </c>
      <c r="F312" s="2">
        <f>trnz4nx9b_Test!H315</f>
        <v>22.099060000000001</v>
      </c>
      <c r="G312" s="2">
        <f>trnz4nx9b_Test!F315</f>
        <v>128.05269999999999</v>
      </c>
      <c r="H312" s="2">
        <f>trnz4nx9b_Test!L315</f>
        <v>1750</v>
      </c>
    </row>
    <row r="313" spans="1:8" x14ac:dyDescent="0.25">
      <c r="A313" s="2">
        <v>307</v>
      </c>
      <c r="B313" s="2">
        <v>5.1000100000000002</v>
      </c>
      <c r="C313" s="2">
        <f>trnz4nx9b_Test!W316</f>
        <v>334.34980000000002</v>
      </c>
      <c r="D313" s="2">
        <f>trnz4nx9b_Test!T316</f>
        <v>324.99110000000002</v>
      </c>
      <c r="F313" s="2">
        <f>trnz4nx9b_Test!H316</f>
        <v>22.091740000000001</v>
      </c>
      <c r="G313" s="2">
        <f>trnz4nx9b_Test!F316</f>
        <v>127.5926</v>
      </c>
      <c r="H313" s="2">
        <f>trnz4nx9b_Test!L316</f>
        <v>1750</v>
      </c>
    </row>
    <row r="314" spans="1:8" x14ac:dyDescent="0.25">
      <c r="A314" s="2">
        <v>308</v>
      </c>
      <c r="B314" s="2">
        <v>5.1166799999999997</v>
      </c>
      <c r="C314" s="2">
        <f>trnz4nx9b_Test!W317</f>
        <v>334.4135</v>
      </c>
      <c r="D314" s="2">
        <f>trnz4nx9b_Test!T317</f>
        <v>324.97640000000001</v>
      </c>
      <c r="F314" s="2">
        <f>trnz4nx9b_Test!H317</f>
        <v>22.0977</v>
      </c>
      <c r="G314" s="2">
        <f>trnz4nx9b_Test!F317</f>
        <v>128.21950000000001</v>
      </c>
      <c r="H314" s="2">
        <f>trnz4nx9b_Test!L317</f>
        <v>1750</v>
      </c>
    </row>
    <row r="315" spans="1:8" x14ac:dyDescent="0.25">
      <c r="A315" s="2">
        <v>309</v>
      </c>
      <c r="B315" s="2">
        <v>5.1333399999999996</v>
      </c>
      <c r="C315" s="2">
        <f>trnz4nx9b_Test!W318</f>
        <v>334.37529999999998</v>
      </c>
      <c r="D315" s="2">
        <f>trnz4nx9b_Test!T318</f>
        <v>325.01479999999998</v>
      </c>
      <c r="F315" s="2">
        <f>trnz4nx9b_Test!H318</f>
        <v>22.105399999999999</v>
      </c>
      <c r="G315" s="2">
        <f>trnz4nx9b_Test!F318</f>
        <v>128.136</v>
      </c>
      <c r="H315" s="2">
        <f>trnz4nx9b_Test!L318</f>
        <v>1750</v>
      </c>
    </row>
    <row r="316" spans="1:8" x14ac:dyDescent="0.25">
      <c r="A316" s="2">
        <v>310</v>
      </c>
      <c r="B316" s="2">
        <v>5.15001</v>
      </c>
      <c r="C316" s="2">
        <f>trnz4nx9b_Test!W319</f>
        <v>333.91050000000001</v>
      </c>
      <c r="D316" s="2">
        <f>trnz4nx9b_Test!T319</f>
        <v>324.9828</v>
      </c>
      <c r="F316" s="2">
        <f>trnz4nx9b_Test!H319</f>
        <v>22.10839</v>
      </c>
      <c r="G316" s="2">
        <f>trnz4nx9b_Test!F319</f>
        <v>128.03210000000001</v>
      </c>
      <c r="H316" s="2">
        <f>trnz4nx9b_Test!L319</f>
        <v>1750</v>
      </c>
    </row>
    <row r="317" spans="1:8" x14ac:dyDescent="0.25">
      <c r="A317" s="2">
        <v>311</v>
      </c>
      <c r="B317" s="2">
        <v>5.1666800000000004</v>
      </c>
      <c r="C317" s="2">
        <f>trnz4nx9b_Test!W320</f>
        <v>333.78429999999997</v>
      </c>
      <c r="D317" s="2">
        <f>trnz4nx9b_Test!T320</f>
        <v>325.048</v>
      </c>
      <c r="F317" s="2">
        <f>trnz4nx9b_Test!H320</f>
        <v>22.09647</v>
      </c>
      <c r="G317" s="2">
        <f>trnz4nx9b_Test!F320</f>
        <v>127.9709</v>
      </c>
      <c r="H317" s="2">
        <f>trnz4nx9b_Test!L320</f>
        <v>1750</v>
      </c>
    </row>
    <row r="318" spans="1:8" x14ac:dyDescent="0.25">
      <c r="A318" s="2">
        <v>312</v>
      </c>
      <c r="B318" s="2">
        <v>5.1833400000000003</v>
      </c>
      <c r="C318" s="2">
        <f>trnz4nx9b_Test!W321</f>
        <v>333.6592</v>
      </c>
      <c r="D318" s="2">
        <f>trnz4nx9b_Test!T321</f>
        <v>325.12470000000002</v>
      </c>
      <c r="F318" s="2">
        <f>trnz4nx9b_Test!H321</f>
        <v>22.109179999999999</v>
      </c>
      <c r="G318" s="2">
        <f>trnz4nx9b_Test!F321</f>
        <v>127.953</v>
      </c>
      <c r="H318" s="2">
        <f>trnz4nx9b_Test!L321</f>
        <v>1750</v>
      </c>
    </row>
    <row r="319" spans="1:8" x14ac:dyDescent="0.25">
      <c r="A319" s="2">
        <v>313</v>
      </c>
      <c r="B319" s="2">
        <v>5.2000099999999998</v>
      </c>
      <c r="C319" s="2">
        <f>trnz4nx9b_Test!W322</f>
        <v>333.27870000000001</v>
      </c>
      <c r="D319" s="2">
        <f>trnz4nx9b_Test!T322</f>
        <v>325.07639999999998</v>
      </c>
      <c r="F319" s="2">
        <f>trnz4nx9b_Test!H322</f>
        <v>22.10651</v>
      </c>
      <c r="G319" s="2">
        <f>trnz4nx9b_Test!F322</f>
        <v>127.896</v>
      </c>
      <c r="H319" s="2">
        <f>trnz4nx9b_Test!L322</f>
        <v>1750</v>
      </c>
    </row>
    <row r="320" spans="1:8" x14ac:dyDescent="0.25">
      <c r="A320" s="2">
        <v>314</v>
      </c>
      <c r="B320" s="2">
        <v>5.2166699999999997</v>
      </c>
      <c r="C320" s="2">
        <f>trnz4nx9b_Test!W323</f>
        <v>333.25490000000002</v>
      </c>
      <c r="D320" s="2">
        <f>trnz4nx9b_Test!T323</f>
        <v>325.01400000000001</v>
      </c>
      <c r="F320" s="2">
        <f>trnz4nx9b_Test!H323</f>
        <v>22.118929999999999</v>
      </c>
      <c r="G320" s="2">
        <f>trnz4nx9b_Test!F323</f>
        <v>127.8567</v>
      </c>
      <c r="H320" s="2">
        <f>trnz4nx9b_Test!L323</f>
        <v>1750</v>
      </c>
    </row>
    <row r="321" spans="1:8" x14ac:dyDescent="0.25">
      <c r="A321" s="2">
        <v>315</v>
      </c>
      <c r="B321" s="2">
        <v>5.2333400000000001</v>
      </c>
      <c r="C321" s="2">
        <f>trnz4nx9b_Test!W324</f>
        <v>333.2355</v>
      </c>
      <c r="D321" s="2">
        <f>trnz4nx9b_Test!T324</f>
        <v>324.94839999999999</v>
      </c>
      <c r="F321" s="2">
        <f>trnz4nx9b_Test!H324</f>
        <v>22.09695</v>
      </c>
      <c r="G321" s="2">
        <f>trnz4nx9b_Test!F324</f>
        <v>128.27709999999999</v>
      </c>
      <c r="H321" s="2">
        <f>trnz4nx9b_Test!L324</f>
        <v>1750</v>
      </c>
    </row>
    <row r="322" spans="1:8" x14ac:dyDescent="0.25">
      <c r="A322" s="2">
        <v>316</v>
      </c>
      <c r="B322" s="2">
        <v>5.2500099999999996</v>
      </c>
      <c r="C322" s="2">
        <f>trnz4nx9b_Test!W325</f>
        <v>333.4796</v>
      </c>
      <c r="D322" s="2">
        <f>trnz4nx9b_Test!T325</f>
        <v>324.91219999999998</v>
      </c>
      <c r="F322" s="2">
        <f>trnz4nx9b_Test!H325</f>
        <v>22.10407</v>
      </c>
      <c r="G322" s="2">
        <f>trnz4nx9b_Test!F325</f>
        <v>128.2029</v>
      </c>
      <c r="H322" s="2">
        <f>trnz4nx9b_Test!L325</f>
        <v>1750</v>
      </c>
    </row>
    <row r="323" spans="1:8" x14ac:dyDescent="0.25">
      <c r="A323" s="2">
        <v>317</v>
      </c>
      <c r="B323" s="2">
        <v>5.2666700000000004</v>
      </c>
      <c r="C323" s="2">
        <f>trnz4nx9b_Test!W326</f>
        <v>333.94349999999997</v>
      </c>
      <c r="D323" s="2">
        <f>trnz4nx9b_Test!T326</f>
        <v>324.97710000000001</v>
      </c>
      <c r="F323" s="2">
        <f>trnz4nx9b_Test!H326</f>
        <v>22.10209</v>
      </c>
      <c r="G323" s="2">
        <f>trnz4nx9b_Test!F326</f>
        <v>128.358</v>
      </c>
      <c r="H323" s="2">
        <f>trnz4nx9b_Test!L326</f>
        <v>1750</v>
      </c>
    </row>
    <row r="324" spans="1:8" x14ac:dyDescent="0.25">
      <c r="A324" s="2">
        <v>318</v>
      </c>
      <c r="B324" s="2">
        <v>5.2833399999999999</v>
      </c>
      <c r="C324" s="2">
        <f>trnz4nx9b_Test!W327</f>
        <v>333.83760000000001</v>
      </c>
      <c r="D324" s="2">
        <f>trnz4nx9b_Test!T327</f>
        <v>324.88310000000001</v>
      </c>
      <c r="F324" s="2">
        <f>trnz4nx9b_Test!H327</f>
        <v>22.103439999999999</v>
      </c>
      <c r="G324" s="2">
        <f>trnz4nx9b_Test!F327</f>
        <v>127.80929999999999</v>
      </c>
      <c r="H324" s="2">
        <f>trnz4nx9b_Test!L327</f>
        <v>1750</v>
      </c>
    </row>
    <row r="325" spans="1:8" x14ac:dyDescent="0.25">
      <c r="A325" s="2">
        <v>319</v>
      </c>
      <c r="B325" s="2">
        <v>5.3</v>
      </c>
      <c r="C325" s="2">
        <f>trnz4nx9b_Test!W328</f>
        <v>334.29140000000001</v>
      </c>
      <c r="D325" s="2">
        <f>trnz4nx9b_Test!T328</f>
        <v>324.96409999999997</v>
      </c>
      <c r="F325" s="2">
        <f>trnz4nx9b_Test!H328</f>
        <v>22.106919999999999</v>
      </c>
      <c r="G325" s="2">
        <f>trnz4nx9b_Test!F328</f>
        <v>126.91889999999999</v>
      </c>
      <c r="H325" s="2">
        <f>trnz4nx9b_Test!L328</f>
        <v>1750</v>
      </c>
    </row>
    <row r="326" spans="1:8" x14ac:dyDescent="0.25">
      <c r="A326" s="2">
        <v>320</v>
      </c>
      <c r="B326" s="2">
        <v>5.3166700000000002</v>
      </c>
      <c r="C326" s="2">
        <f>trnz4nx9b_Test!W329</f>
        <v>334.13159999999999</v>
      </c>
      <c r="D326" s="2">
        <f>trnz4nx9b_Test!T329</f>
        <v>324.93529999999998</v>
      </c>
      <c r="F326" s="2">
        <f>trnz4nx9b_Test!H329</f>
        <v>22.08943</v>
      </c>
      <c r="G326" s="2">
        <f>trnz4nx9b_Test!F329</f>
        <v>128.12620000000001</v>
      </c>
      <c r="H326" s="2">
        <f>trnz4nx9b_Test!L329</f>
        <v>1750</v>
      </c>
    </row>
    <row r="327" spans="1:8" x14ac:dyDescent="0.25">
      <c r="A327" s="2">
        <v>321</v>
      </c>
      <c r="B327" s="2">
        <v>5.3333399999999997</v>
      </c>
      <c r="C327" s="2">
        <f>trnz4nx9b_Test!W330</f>
        <v>334.1071</v>
      </c>
      <c r="D327" s="2">
        <f>trnz4nx9b_Test!T330</f>
        <v>325.0145</v>
      </c>
      <c r="F327" s="2">
        <f>trnz4nx9b_Test!H330</f>
        <v>22.106839999999998</v>
      </c>
      <c r="G327" s="2">
        <f>trnz4nx9b_Test!F330</f>
        <v>127.8158</v>
      </c>
      <c r="H327" s="2">
        <f>trnz4nx9b_Test!L330</f>
        <v>1750</v>
      </c>
    </row>
    <row r="328" spans="1:8" x14ac:dyDescent="0.25">
      <c r="A328" s="2">
        <v>322</v>
      </c>
      <c r="B328" s="2">
        <v>5.35</v>
      </c>
      <c r="C328" s="2">
        <f>trnz4nx9b_Test!W331</f>
        <v>333.97370000000001</v>
      </c>
      <c r="D328" s="2">
        <f>trnz4nx9b_Test!T331</f>
        <v>324.99250000000001</v>
      </c>
      <c r="F328" s="2">
        <f>trnz4nx9b_Test!H331</f>
        <v>22.091529999999999</v>
      </c>
      <c r="G328" s="2">
        <f>trnz4nx9b_Test!F331</f>
        <v>127.8918</v>
      </c>
      <c r="H328" s="2">
        <f>trnz4nx9b_Test!L331</f>
        <v>1750</v>
      </c>
    </row>
    <row r="329" spans="1:8" x14ac:dyDescent="0.25">
      <c r="A329" s="2">
        <v>323</v>
      </c>
      <c r="B329" s="2">
        <v>5.3666700000000001</v>
      </c>
      <c r="C329" s="2">
        <f>trnz4nx9b_Test!W332</f>
        <v>333.63279999999997</v>
      </c>
      <c r="D329" s="2">
        <f>trnz4nx9b_Test!T332</f>
        <v>324.98849999999999</v>
      </c>
      <c r="F329" s="2">
        <f>trnz4nx9b_Test!H332</f>
        <v>22.105329999999999</v>
      </c>
      <c r="G329" s="2">
        <f>trnz4nx9b_Test!F332</f>
        <v>127.81100000000001</v>
      </c>
      <c r="H329" s="2">
        <f>trnz4nx9b_Test!L332</f>
        <v>1750</v>
      </c>
    </row>
    <row r="330" spans="1:8" x14ac:dyDescent="0.25">
      <c r="A330" s="2">
        <v>324</v>
      </c>
      <c r="B330" s="2">
        <v>5.3833299999999999</v>
      </c>
      <c r="C330" s="2">
        <f>trnz4nx9b_Test!W333</f>
        <v>333.61070000000001</v>
      </c>
      <c r="D330" s="2">
        <f>trnz4nx9b_Test!T333</f>
        <v>325.02480000000003</v>
      </c>
      <c r="F330" s="2">
        <f>trnz4nx9b_Test!H333</f>
        <v>22.090309999999999</v>
      </c>
      <c r="G330" s="2">
        <f>trnz4nx9b_Test!F333</f>
        <v>127.88809999999999</v>
      </c>
      <c r="H330" s="2">
        <f>trnz4nx9b_Test!L333</f>
        <v>1750</v>
      </c>
    </row>
    <row r="331" spans="1:8" x14ac:dyDescent="0.25">
      <c r="A331" s="2">
        <v>325</v>
      </c>
      <c r="B331" s="2">
        <v>5.4</v>
      </c>
      <c r="C331" s="2">
        <f>trnz4nx9b_Test!W334</f>
        <v>333.5806</v>
      </c>
      <c r="D331" s="2">
        <f>trnz4nx9b_Test!T334</f>
        <v>325.00810000000001</v>
      </c>
      <c r="F331" s="2">
        <f>trnz4nx9b_Test!H334</f>
        <v>22.103120000000001</v>
      </c>
      <c r="G331" s="2">
        <f>trnz4nx9b_Test!F334</f>
        <v>127.5042</v>
      </c>
      <c r="H331" s="2">
        <f>trnz4nx9b_Test!L334</f>
        <v>1750</v>
      </c>
    </row>
    <row r="332" spans="1:8" x14ac:dyDescent="0.25">
      <c r="A332" s="2">
        <v>326</v>
      </c>
      <c r="B332" s="2">
        <v>5.4166699999999999</v>
      </c>
      <c r="C332" s="2">
        <f>trnz4nx9b_Test!W335</f>
        <v>333.47550000000001</v>
      </c>
      <c r="D332" s="2">
        <f>trnz4nx9b_Test!T335</f>
        <v>325.08690000000001</v>
      </c>
      <c r="F332" s="2">
        <f>trnz4nx9b_Test!H335</f>
        <v>22.09319</v>
      </c>
      <c r="G332" s="2">
        <f>trnz4nx9b_Test!F335</f>
        <v>128.1686</v>
      </c>
      <c r="H332" s="2">
        <f>trnz4nx9b_Test!L335</f>
        <v>1750</v>
      </c>
    </row>
    <row r="333" spans="1:8" x14ac:dyDescent="0.25">
      <c r="A333" s="2">
        <v>327</v>
      </c>
      <c r="B333" s="2">
        <v>5.4333299999999998</v>
      </c>
      <c r="C333" s="2">
        <f>trnz4nx9b_Test!W336</f>
        <v>333.38099999999997</v>
      </c>
      <c r="D333" s="2">
        <f>trnz4nx9b_Test!T336</f>
        <v>324.99099999999999</v>
      </c>
      <c r="F333" s="2">
        <f>trnz4nx9b_Test!H336</f>
        <v>22.089880000000001</v>
      </c>
      <c r="G333" s="2">
        <f>trnz4nx9b_Test!F336</f>
        <v>127.99169999999999</v>
      </c>
      <c r="H333" s="2">
        <f>trnz4nx9b_Test!L336</f>
        <v>1750</v>
      </c>
    </row>
    <row r="334" spans="1:8" x14ac:dyDescent="0.25">
      <c r="A334" s="2">
        <v>328</v>
      </c>
      <c r="B334" s="2">
        <v>5.4500299999999999</v>
      </c>
      <c r="C334" s="2">
        <f>trnz4nx9b_Test!W337</f>
        <v>333.37430000000001</v>
      </c>
      <c r="D334" s="2">
        <f>trnz4nx9b_Test!T337</f>
        <v>324.94499999999999</v>
      </c>
      <c r="F334" s="2">
        <f>trnz4nx9b_Test!H337</f>
        <v>22.100819999999999</v>
      </c>
      <c r="G334" s="2">
        <f>trnz4nx9b_Test!F337</f>
        <v>128.44499999999999</v>
      </c>
      <c r="H334" s="2">
        <f>trnz4nx9b_Test!L337</f>
        <v>1750</v>
      </c>
    </row>
    <row r="335" spans="1:8" x14ac:dyDescent="0.25">
      <c r="A335" s="2">
        <v>329</v>
      </c>
      <c r="B335" s="2">
        <v>5.4666899999999998</v>
      </c>
      <c r="C335" s="2">
        <f>trnz4nx9b_Test!W338</f>
        <v>333.63150000000002</v>
      </c>
      <c r="D335" s="2">
        <f>trnz4nx9b_Test!T338</f>
        <v>324.96469999999999</v>
      </c>
      <c r="F335" s="2">
        <f>trnz4nx9b_Test!H338</f>
        <v>22.101510000000001</v>
      </c>
      <c r="G335" s="2">
        <f>trnz4nx9b_Test!F338</f>
        <v>128.01859999999999</v>
      </c>
      <c r="H335" s="2">
        <f>trnz4nx9b_Test!L338</f>
        <v>1750</v>
      </c>
    </row>
    <row r="336" spans="1:8" x14ac:dyDescent="0.25">
      <c r="A336" s="2">
        <v>330</v>
      </c>
      <c r="B336" s="2">
        <v>5.4833600000000002</v>
      </c>
      <c r="C336" s="2">
        <f>trnz4nx9b_Test!W339</f>
        <v>333.8</v>
      </c>
      <c r="D336" s="2">
        <f>trnz4nx9b_Test!T339</f>
        <v>324.93830000000003</v>
      </c>
      <c r="F336" s="2">
        <f>trnz4nx9b_Test!H339</f>
        <v>22.107500000000002</v>
      </c>
      <c r="G336" s="2">
        <f>trnz4nx9b_Test!F339</f>
        <v>127.89230000000001</v>
      </c>
      <c r="H336" s="2">
        <f>trnz4nx9b_Test!L339</f>
        <v>1750</v>
      </c>
    </row>
    <row r="337" spans="1:8" x14ac:dyDescent="0.25">
      <c r="A337" s="2">
        <v>331</v>
      </c>
      <c r="B337" s="2">
        <v>5.5000200000000001</v>
      </c>
      <c r="C337" s="2">
        <f>trnz4nx9b_Test!W340</f>
        <v>334.11590000000001</v>
      </c>
      <c r="D337" s="2">
        <f>trnz4nx9b_Test!T340</f>
        <v>324.95760000000001</v>
      </c>
      <c r="F337" s="2">
        <f>trnz4nx9b_Test!H340</f>
        <v>22.092839999999999</v>
      </c>
      <c r="G337" s="2">
        <f>trnz4nx9b_Test!F340</f>
        <v>127.8946</v>
      </c>
      <c r="H337" s="2">
        <f>trnz4nx9b_Test!L340</f>
        <v>1750</v>
      </c>
    </row>
    <row r="338" spans="1:8" x14ac:dyDescent="0.25">
      <c r="A338" s="2">
        <v>332</v>
      </c>
      <c r="B338" s="2">
        <v>5.5166899999999996</v>
      </c>
      <c r="C338" s="2">
        <f>trnz4nx9b_Test!W341</f>
        <v>334.33749999999998</v>
      </c>
      <c r="D338" s="2">
        <f>trnz4nx9b_Test!T341</f>
        <v>324.99130000000002</v>
      </c>
      <c r="F338" s="2">
        <f>trnz4nx9b_Test!H341</f>
        <v>22.10295</v>
      </c>
      <c r="G338" s="2">
        <f>trnz4nx9b_Test!F341</f>
        <v>127.8582</v>
      </c>
      <c r="H338" s="2">
        <f>trnz4nx9b_Test!L341</f>
        <v>1750</v>
      </c>
    </row>
    <row r="339" spans="1:8" x14ac:dyDescent="0.25">
      <c r="A339" s="2">
        <v>333</v>
      </c>
      <c r="B339" s="2">
        <v>5.5333600000000001</v>
      </c>
      <c r="C339" s="2">
        <f>trnz4nx9b_Test!W342</f>
        <v>334.29559999999998</v>
      </c>
      <c r="D339" s="2">
        <f>trnz4nx9b_Test!T342</f>
        <v>324.95999999999998</v>
      </c>
      <c r="F339" s="2">
        <f>trnz4nx9b_Test!H342</f>
        <v>22.097519999999999</v>
      </c>
      <c r="G339" s="2">
        <f>trnz4nx9b_Test!F342</f>
        <v>128.06469999999999</v>
      </c>
      <c r="H339" s="2">
        <f>trnz4nx9b_Test!L342</f>
        <v>1750</v>
      </c>
    </row>
    <row r="340" spans="1:8" x14ac:dyDescent="0.25">
      <c r="A340" s="2">
        <v>334</v>
      </c>
      <c r="B340" s="2">
        <v>5.55002</v>
      </c>
      <c r="C340" s="2">
        <f>trnz4nx9b_Test!W343</f>
        <v>334.28210000000001</v>
      </c>
      <c r="D340" s="2">
        <f>trnz4nx9b_Test!T343</f>
        <v>325.00459999999998</v>
      </c>
      <c r="F340" s="2">
        <f>trnz4nx9b_Test!H343</f>
        <v>22.111149999999999</v>
      </c>
      <c r="G340" s="2">
        <f>trnz4nx9b_Test!F343</f>
        <v>128.17570000000001</v>
      </c>
      <c r="H340" s="2">
        <f>trnz4nx9b_Test!L343</f>
        <v>1750</v>
      </c>
    </row>
    <row r="341" spans="1:8" x14ac:dyDescent="0.25">
      <c r="A341" s="2">
        <v>335</v>
      </c>
      <c r="B341" s="2">
        <v>5.5666900000000004</v>
      </c>
      <c r="C341" s="2">
        <f>trnz4nx9b_Test!W344</f>
        <v>333.9785</v>
      </c>
      <c r="D341" s="2">
        <f>trnz4nx9b_Test!T344</f>
        <v>325.03590000000003</v>
      </c>
      <c r="F341" s="2">
        <f>trnz4nx9b_Test!H344</f>
        <v>22.087669999999999</v>
      </c>
      <c r="G341" s="2">
        <f>trnz4nx9b_Test!F344</f>
        <v>127.96559999999999</v>
      </c>
      <c r="H341" s="2">
        <f>trnz4nx9b_Test!L344</f>
        <v>1750</v>
      </c>
    </row>
    <row r="342" spans="1:8" x14ac:dyDescent="0.25">
      <c r="A342" s="2">
        <v>336</v>
      </c>
      <c r="B342" s="2">
        <v>5.5833500000000003</v>
      </c>
      <c r="C342" s="2">
        <f>trnz4nx9b_Test!W345</f>
        <v>333.7842</v>
      </c>
      <c r="D342" s="2">
        <f>trnz4nx9b_Test!T345</f>
        <v>324.99489999999997</v>
      </c>
      <c r="F342" s="2">
        <f>trnz4nx9b_Test!H345</f>
        <v>22.103870000000001</v>
      </c>
      <c r="G342" s="2">
        <f>trnz4nx9b_Test!F345</f>
        <v>128.14660000000001</v>
      </c>
      <c r="H342" s="2">
        <f>trnz4nx9b_Test!L345</f>
        <v>1750</v>
      </c>
    </row>
    <row r="343" spans="1:8" x14ac:dyDescent="0.25">
      <c r="A343" s="2">
        <v>337</v>
      </c>
      <c r="B343" s="2">
        <v>5.6000199999999998</v>
      </c>
      <c r="C343" s="2">
        <f>trnz4nx9b_Test!W346</f>
        <v>334.04809999999998</v>
      </c>
      <c r="D343" s="2">
        <f>trnz4nx9b_Test!T346</f>
        <v>324.97559999999999</v>
      </c>
      <c r="F343" s="2">
        <f>trnz4nx9b_Test!H346</f>
        <v>22.10126</v>
      </c>
      <c r="G343" s="2">
        <f>trnz4nx9b_Test!F346</f>
        <v>128.0891</v>
      </c>
      <c r="H343" s="2">
        <f>trnz4nx9b_Test!L346</f>
        <v>1750</v>
      </c>
    </row>
    <row r="344" spans="1:8" x14ac:dyDescent="0.25">
      <c r="A344" s="2">
        <v>338</v>
      </c>
      <c r="B344" s="2">
        <v>5.6166900000000002</v>
      </c>
      <c r="C344" s="2">
        <f>trnz4nx9b_Test!W347</f>
        <v>334.38299999999998</v>
      </c>
      <c r="D344" s="2">
        <f>trnz4nx9b_Test!T347</f>
        <v>324.9837</v>
      </c>
      <c r="F344" s="2">
        <f>trnz4nx9b_Test!H347</f>
        <v>22.096329999999998</v>
      </c>
      <c r="G344" s="2">
        <f>trnz4nx9b_Test!F347</f>
        <v>127.9299</v>
      </c>
      <c r="H344" s="2">
        <f>trnz4nx9b_Test!L347</f>
        <v>1750</v>
      </c>
    </row>
    <row r="345" spans="1:8" x14ac:dyDescent="0.25">
      <c r="A345" s="2">
        <v>339</v>
      </c>
      <c r="B345" s="2">
        <v>5.6333500000000001</v>
      </c>
      <c r="C345" s="2">
        <f>trnz4nx9b_Test!W348</f>
        <v>334.45569999999998</v>
      </c>
      <c r="D345" s="2">
        <f>trnz4nx9b_Test!T348</f>
        <v>325.01400000000001</v>
      </c>
      <c r="F345" s="2">
        <f>trnz4nx9b_Test!H348</f>
        <v>22.091519999999999</v>
      </c>
      <c r="G345" s="2">
        <f>trnz4nx9b_Test!F348</f>
        <v>128.01089999999999</v>
      </c>
      <c r="H345" s="2">
        <f>trnz4nx9b_Test!L348</f>
        <v>1750</v>
      </c>
    </row>
    <row r="346" spans="1:8" x14ac:dyDescent="0.25">
      <c r="A346" s="2">
        <v>340</v>
      </c>
      <c r="B346" s="2">
        <v>5.6500199999999996</v>
      </c>
      <c r="C346" s="2">
        <f>trnz4nx9b_Test!W349</f>
        <v>334.21940000000001</v>
      </c>
      <c r="D346" s="2">
        <f>trnz4nx9b_Test!T349</f>
        <v>325.05340000000001</v>
      </c>
      <c r="F346" s="2">
        <f>trnz4nx9b_Test!H349</f>
        <v>22.094280000000001</v>
      </c>
      <c r="G346" s="2">
        <f>trnz4nx9b_Test!F349</f>
        <v>128.12989999999999</v>
      </c>
      <c r="H346" s="2">
        <f>trnz4nx9b_Test!L349</f>
        <v>1750</v>
      </c>
    </row>
    <row r="347" spans="1:8" x14ac:dyDescent="0.25">
      <c r="A347" s="2">
        <v>341</v>
      </c>
      <c r="B347" s="2">
        <v>5.6666800000000004</v>
      </c>
      <c r="C347" s="2">
        <f>trnz4nx9b_Test!W350</f>
        <v>333.8546</v>
      </c>
      <c r="D347" s="2">
        <f>trnz4nx9b_Test!T350</f>
        <v>325.00990000000002</v>
      </c>
      <c r="F347" s="2">
        <f>trnz4nx9b_Test!H350</f>
        <v>22.098299999999998</v>
      </c>
      <c r="G347" s="2">
        <f>trnz4nx9b_Test!F350</f>
        <v>127.9748</v>
      </c>
      <c r="H347" s="2">
        <f>trnz4nx9b_Test!L350</f>
        <v>1750</v>
      </c>
    </row>
    <row r="348" spans="1:8" x14ac:dyDescent="0.25">
      <c r="A348" s="2">
        <v>342</v>
      </c>
      <c r="B348" s="2">
        <v>5.6833499999999999</v>
      </c>
      <c r="C348" s="2">
        <f>trnz4nx9b_Test!W351</f>
        <v>333.74119999999999</v>
      </c>
      <c r="D348" s="2">
        <f>trnz4nx9b_Test!T351</f>
        <v>325.01560000000001</v>
      </c>
      <c r="F348" s="2">
        <f>trnz4nx9b_Test!H351</f>
        <v>22.088979999999999</v>
      </c>
      <c r="G348" s="2">
        <f>trnz4nx9b_Test!F351</f>
        <v>128.0737</v>
      </c>
      <c r="H348" s="2">
        <f>trnz4nx9b_Test!L351</f>
        <v>1750</v>
      </c>
    </row>
    <row r="349" spans="1:8" x14ac:dyDescent="0.25">
      <c r="A349" s="2">
        <v>343</v>
      </c>
      <c r="B349" s="2">
        <v>5.7000200000000003</v>
      </c>
      <c r="C349" s="2">
        <f>trnz4nx9b_Test!W352</f>
        <v>333.72919999999999</v>
      </c>
      <c r="D349" s="2">
        <f>trnz4nx9b_Test!T352</f>
        <v>324.97280000000001</v>
      </c>
      <c r="F349" s="2">
        <f>trnz4nx9b_Test!H352</f>
        <v>22.096440000000001</v>
      </c>
      <c r="G349" s="2">
        <f>trnz4nx9b_Test!F352</f>
        <v>128.03129999999999</v>
      </c>
      <c r="H349" s="2">
        <f>trnz4nx9b_Test!L352</f>
        <v>1750</v>
      </c>
    </row>
    <row r="350" spans="1:8" x14ac:dyDescent="0.25">
      <c r="A350" s="2">
        <v>344</v>
      </c>
      <c r="B350" s="2">
        <v>5.7166800000000002</v>
      </c>
      <c r="C350" s="2">
        <f>trnz4nx9b_Test!W353</f>
        <v>333.98520000000002</v>
      </c>
      <c r="D350" s="2">
        <f>trnz4nx9b_Test!T353</f>
        <v>324.9599</v>
      </c>
      <c r="F350" s="2">
        <f>trnz4nx9b_Test!H353</f>
        <v>22.095030000000001</v>
      </c>
      <c r="G350" s="2">
        <f>trnz4nx9b_Test!F353</f>
        <v>128.0985</v>
      </c>
      <c r="H350" s="2">
        <f>trnz4nx9b_Test!L353</f>
        <v>1750</v>
      </c>
    </row>
    <row r="351" spans="1:8" x14ac:dyDescent="0.25">
      <c r="A351" s="2">
        <v>345</v>
      </c>
      <c r="B351" s="2">
        <v>5.7333499999999997</v>
      </c>
      <c r="C351" s="2">
        <f>trnz4nx9b_Test!W354</f>
        <v>334.0582</v>
      </c>
      <c r="D351" s="2">
        <f>trnz4nx9b_Test!T354</f>
        <v>325.05270000000002</v>
      </c>
      <c r="F351" s="2">
        <f>trnz4nx9b_Test!H354</f>
        <v>22.096309999999999</v>
      </c>
      <c r="G351" s="2">
        <f>trnz4nx9b_Test!F354</f>
        <v>127.70099999999999</v>
      </c>
      <c r="H351" s="2">
        <f>trnz4nx9b_Test!L354</f>
        <v>1750</v>
      </c>
    </row>
    <row r="352" spans="1:8" x14ac:dyDescent="0.25">
      <c r="A352" s="2">
        <v>346</v>
      </c>
      <c r="B352" s="2">
        <v>5.7500099999999996</v>
      </c>
      <c r="C352" s="2">
        <f>trnz4nx9b_Test!W355</f>
        <v>334.07870000000003</v>
      </c>
      <c r="D352" s="2">
        <f>trnz4nx9b_Test!T355</f>
        <v>325.04640000000001</v>
      </c>
      <c r="F352" s="2">
        <f>trnz4nx9b_Test!H355</f>
        <v>22.100069999999999</v>
      </c>
      <c r="G352" s="2">
        <f>trnz4nx9b_Test!F355</f>
        <v>127.7775</v>
      </c>
      <c r="H352" s="2">
        <f>trnz4nx9b_Test!L355</f>
        <v>1750</v>
      </c>
    </row>
    <row r="353" spans="1:8" x14ac:dyDescent="0.25">
      <c r="A353" s="2">
        <v>347</v>
      </c>
      <c r="B353" s="2">
        <v>5.76668</v>
      </c>
      <c r="C353" s="2">
        <f>trnz4nx9b_Test!W356</f>
        <v>334.06209999999999</v>
      </c>
      <c r="D353" s="2">
        <f>trnz4nx9b_Test!T356</f>
        <v>324.95769999999999</v>
      </c>
      <c r="F353" s="2">
        <f>trnz4nx9b_Test!H356</f>
        <v>22.111889999999999</v>
      </c>
      <c r="G353" s="2">
        <f>trnz4nx9b_Test!F356</f>
        <v>128.0847</v>
      </c>
      <c r="H353" s="2">
        <f>trnz4nx9b_Test!L356</f>
        <v>1750</v>
      </c>
    </row>
    <row r="354" spans="1:8" x14ac:dyDescent="0.25">
      <c r="A354" s="2">
        <v>348</v>
      </c>
      <c r="B354" s="2">
        <v>5.7833500000000004</v>
      </c>
      <c r="C354" s="2">
        <f>trnz4nx9b_Test!W357</f>
        <v>333.8965</v>
      </c>
      <c r="D354" s="2">
        <f>trnz4nx9b_Test!T357</f>
        <v>325.06220000000002</v>
      </c>
      <c r="F354" s="2">
        <f>trnz4nx9b_Test!H357</f>
        <v>22.106190000000002</v>
      </c>
      <c r="G354" s="2">
        <f>trnz4nx9b_Test!F357</f>
        <v>127.9739</v>
      </c>
      <c r="H354" s="2">
        <f>trnz4nx9b_Test!L357</f>
        <v>1750</v>
      </c>
    </row>
    <row r="355" spans="1:8" x14ac:dyDescent="0.25">
      <c r="A355" s="2">
        <v>349</v>
      </c>
      <c r="B355" s="2">
        <v>5.8000100000000003</v>
      </c>
      <c r="C355" s="2">
        <f>trnz4nx9b_Test!W358</f>
        <v>333.78030000000001</v>
      </c>
      <c r="D355" s="2">
        <f>trnz4nx9b_Test!T358</f>
        <v>324.95150000000001</v>
      </c>
      <c r="F355" s="2">
        <f>trnz4nx9b_Test!H358</f>
        <v>22.10284</v>
      </c>
      <c r="G355" s="2">
        <f>trnz4nx9b_Test!F358</f>
        <v>128.1251</v>
      </c>
      <c r="H355" s="2">
        <f>trnz4nx9b_Test!L358</f>
        <v>1750</v>
      </c>
    </row>
    <row r="356" spans="1:8" x14ac:dyDescent="0.25">
      <c r="A356" s="2">
        <v>350</v>
      </c>
      <c r="B356" s="2">
        <v>5.8166799999999999</v>
      </c>
      <c r="C356" s="2">
        <f>trnz4nx9b_Test!W359</f>
        <v>333.95600000000002</v>
      </c>
      <c r="D356" s="2">
        <f>trnz4nx9b_Test!T359</f>
        <v>324.97039999999998</v>
      </c>
      <c r="F356" s="2">
        <f>trnz4nx9b_Test!H359</f>
        <v>22.102360000000001</v>
      </c>
      <c r="G356" s="2">
        <f>trnz4nx9b_Test!F359</f>
        <v>127.9508</v>
      </c>
      <c r="H356" s="2">
        <f>trnz4nx9b_Test!L359</f>
        <v>1750</v>
      </c>
    </row>
    <row r="357" spans="1:8" x14ac:dyDescent="0.25">
      <c r="A357" s="2">
        <v>351</v>
      </c>
      <c r="B357" s="2">
        <v>5.8333399999999997</v>
      </c>
      <c r="C357" s="2">
        <f>trnz4nx9b_Test!W360</f>
        <v>334.33190000000002</v>
      </c>
      <c r="D357" s="2">
        <f>trnz4nx9b_Test!T360</f>
        <v>324.91449999999998</v>
      </c>
      <c r="F357" s="2">
        <f>trnz4nx9b_Test!H360</f>
        <v>22.096039999999999</v>
      </c>
      <c r="G357" s="2">
        <f>trnz4nx9b_Test!F360</f>
        <v>128.09370000000001</v>
      </c>
      <c r="H357" s="2">
        <f>trnz4nx9b_Test!L360</f>
        <v>1750</v>
      </c>
    </row>
    <row r="358" spans="1:8" x14ac:dyDescent="0.25">
      <c r="A358" s="2">
        <v>352</v>
      </c>
      <c r="B358" s="2">
        <v>5.8500100000000002</v>
      </c>
      <c r="C358" s="2">
        <f>trnz4nx9b_Test!W361</f>
        <v>334.37369999999999</v>
      </c>
      <c r="D358" s="2">
        <f>trnz4nx9b_Test!T361</f>
        <v>324.98320000000001</v>
      </c>
      <c r="F358" s="2">
        <f>trnz4nx9b_Test!H361</f>
        <v>22.092770000000002</v>
      </c>
      <c r="G358" s="2">
        <f>trnz4nx9b_Test!F361</f>
        <v>128.23599999999999</v>
      </c>
      <c r="H358" s="2">
        <f>trnz4nx9b_Test!L361</f>
        <v>1750</v>
      </c>
    </row>
    <row r="359" spans="1:8" x14ac:dyDescent="0.25">
      <c r="A359" s="2">
        <v>353</v>
      </c>
      <c r="B359" s="2">
        <v>5.8666799999999997</v>
      </c>
      <c r="C359" s="2">
        <f>trnz4nx9b_Test!W362</f>
        <v>334.50349999999997</v>
      </c>
      <c r="D359" s="2">
        <f>trnz4nx9b_Test!T362</f>
        <v>324.97980000000001</v>
      </c>
      <c r="F359" s="2">
        <f>trnz4nx9b_Test!H362</f>
        <v>22.093299999999999</v>
      </c>
      <c r="G359" s="2">
        <f>trnz4nx9b_Test!F362</f>
        <v>128.28819999999999</v>
      </c>
      <c r="H359" s="2">
        <f>trnz4nx9b_Test!L362</f>
        <v>1750</v>
      </c>
    </row>
    <row r="360" spans="1:8" x14ac:dyDescent="0.25">
      <c r="A360" s="2">
        <v>354</v>
      </c>
      <c r="B360" s="2">
        <v>5.8833399999999996</v>
      </c>
      <c r="C360" s="2">
        <f>trnz4nx9b_Test!W363</f>
        <v>334.77280000000002</v>
      </c>
      <c r="D360" s="2">
        <f>trnz4nx9b_Test!T363</f>
        <v>325.00360000000001</v>
      </c>
      <c r="F360" s="2">
        <f>trnz4nx9b_Test!H363</f>
        <v>22.10557</v>
      </c>
      <c r="G360" s="2">
        <f>trnz4nx9b_Test!F363</f>
        <v>127.7469</v>
      </c>
      <c r="H360" s="2">
        <f>trnz4nx9b_Test!L363</f>
        <v>1750</v>
      </c>
    </row>
    <row r="361" spans="1:8" x14ac:dyDescent="0.25">
      <c r="A361" s="2">
        <v>355</v>
      </c>
      <c r="B361" s="2">
        <v>5.90001</v>
      </c>
      <c r="C361" s="2">
        <f>trnz4nx9b_Test!W364</f>
        <v>334.51319999999998</v>
      </c>
      <c r="D361" s="2">
        <f>trnz4nx9b_Test!T364</f>
        <v>325.03410000000002</v>
      </c>
      <c r="F361" s="2">
        <f>trnz4nx9b_Test!H364</f>
        <v>22.096260000000001</v>
      </c>
      <c r="G361" s="2">
        <f>trnz4nx9b_Test!F364</f>
        <v>127.7949</v>
      </c>
      <c r="H361" s="2">
        <f>trnz4nx9b_Test!L364</f>
        <v>1750</v>
      </c>
    </row>
    <row r="362" spans="1:8" x14ac:dyDescent="0.25">
      <c r="A362" s="2">
        <v>356</v>
      </c>
      <c r="B362" s="2">
        <v>5.9166800000000004</v>
      </c>
      <c r="C362" s="2">
        <f>trnz4nx9b_Test!W365</f>
        <v>334.23050000000001</v>
      </c>
      <c r="D362" s="2">
        <f>trnz4nx9b_Test!T365</f>
        <v>325.06869999999998</v>
      </c>
      <c r="F362" s="2">
        <f>trnz4nx9b_Test!H365</f>
        <v>22.104559999999999</v>
      </c>
      <c r="G362" s="2">
        <f>trnz4nx9b_Test!F365</f>
        <v>128.10329999999999</v>
      </c>
      <c r="H362" s="2">
        <f>trnz4nx9b_Test!L365</f>
        <v>1750</v>
      </c>
    </row>
    <row r="363" spans="1:8" x14ac:dyDescent="0.25">
      <c r="A363" s="2">
        <v>357</v>
      </c>
      <c r="B363" s="2">
        <v>5.9333400000000003</v>
      </c>
      <c r="C363" s="2">
        <f>trnz4nx9b_Test!W366</f>
        <v>334.04259999999999</v>
      </c>
      <c r="D363" s="2">
        <f>trnz4nx9b_Test!T366</f>
        <v>325.03769999999997</v>
      </c>
      <c r="F363" s="2">
        <f>trnz4nx9b_Test!H366</f>
        <v>22.091100000000001</v>
      </c>
      <c r="G363" s="2">
        <f>trnz4nx9b_Test!F366</f>
        <v>128.1311</v>
      </c>
      <c r="H363" s="2">
        <f>trnz4nx9b_Test!L366</f>
        <v>1750</v>
      </c>
    </row>
    <row r="364" spans="1:8" x14ac:dyDescent="0.25">
      <c r="A364" s="2">
        <v>358</v>
      </c>
      <c r="B364" s="2">
        <v>5.9500099999999998</v>
      </c>
      <c r="C364" s="2">
        <f>trnz4nx9b_Test!W367</f>
        <v>333.87209999999999</v>
      </c>
      <c r="D364" s="2">
        <f>trnz4nx9b_Test!T367</f>
        <v>325.0797</v>
      </c>
      <c r="F364" s="2">
        <f>trnz4nx9b_Test!H367</f>
        <v>22.10398</v>
      </c>
      <c r="G364" s="2">
        <f>trnz4nx9b_Test!F367</f>
        <v>128.0264</v>
      </c>
      <c r="H364" s="2">
        <f>trnz4nx9b_Test!L367</f>
        <v>1750</v>
      </c>
    </row>
    <row r="365" spans="1:8" x14ac:dyDescent="0.25">
      <c r="A365" s="2">
        <v>359</v>
      </c>
      <c r="B365" s="2">
        <v>5.9666699999999997</v>
      </c>
      <c r="C365" s="2">
        <f>trnz4nx9b_Test!W368</f>
        <v>333.7792</v>
      </c>
      <c r="D365" s="2">
        <f>trnz4nx9b_Test!T368</f>
        <v>325.02730000000003</v>
      </c>
      <c r="F365" s="2">
        <f>trnz4nx9b_Test!H368</f>
        <v>22.100079999999998</v>
      </c>
      <c r="G365" s="2">
        <f>trnz4nx9b_Test!F368</f>
        <v>128.1146</v>
      </c>
      <c r="H365" s="2">
        <f>trnz4nx9b_Test!L368</f>
        <v>1750</v>
      </c>
    </row>
    <row r="366" spans="1:8" x14ac:dyDescent="0.25">
      <c r="A366" s="2">
        <v>360</v>
      </c>
      <c r="B366" s="2">
        <v>5.9833400000000001</v>
      </c>
      <c r="C366" s="2">
        <f>trnz4nx9b_Test!W369</f>
        <v>333.55399999999997</v>
      </c>
      <c r="D366" s="2">
        <f>trnz4nx9b_Test!T369</f>
        <v>325.01459999999997</v>
      </c>
      <c r="F366" s="2">
        <f>trnz4nx9b_Test!H369</f>
        <v>22.113659999999999</v>
      </c>
      <c r="G366" s="2">
        <f>trnz4nx9b_Test!F369</f>
        <v>128.166</v>
      </c>
      <c r="H366" s="2">
        <f>trnz4nx9b_Test!L369</f>
        <v>1750</v>
      </c>
    </row>
    <row r="367" spans="1:8" x14ac:dyDescent="0.25">
      <c r="A367" s="2">
        <v>361</v>
      </c>
      <c r="B367" s="2">
        <v>6.0000099999999996</v>
      </c>
      <c r="C367" s="2">
        <f>trnz4nx9b_Test!W370</f>
        <v>333.59879999999998</v>
      </c>
      <c r="D367" s="2">
        <f>trnz4nx9b_Test!T370</f>
        <v>325.0333</v>
      </c>
      <c r="F367" s="2">
        <f>trnz4nx9b_Test!H370</f>
        <v>22.085339999999999</v>
      </c>
      <c r="G367" s="2">
        <f>trnz4nx9b_Test!F370</f>
        <v>127.6718</v>
      </c>
      <c r="H367" s="2">
        <f>trnz4nx9b_Test!L370</f>
        <v>1750</v>
      </c>
    </row>
    <row r="368" spans="1:8" x14ac:dyDescent="0.25">
      <c r="A368" s="2">
        <v>362</v>
      </c>
      <c r="B368" s="2">
        <v>6.0166700000000004</v>
      </c>
      <c r="C368" s="2">
        <f>trnz4nx9b_Test!W371</f>
        <v>333.57479999999998</v>
      </c>
      <c r="D368" s="2">
        <f>trnz4nx9b_Test!T371</f>
        <v>325.01249999999999</v>
      </c>
      <c r="F368" s="2">
        <f>trnz4nx9b_Test!H371</f>
        <v>22.092379999999999</v>
      </c>
      <c r="G368" s="2">
        <f>trnz4nx9b_Test!F371</f>
        <v>128.01769999999999</v>
      </c>
      <c r="H368" s="2">
        <f>trnz4nx9b_Test!L371</f>
        <v>1750</v>
      </c>
    </row>
    <row r="369" spans="1:8" x14ac:dyDescent="0.25">
      <c r="A369" s="2">
        <v>363</v>
      </c>
      <c r="B369" s="2">
        <v>6.0333399999999999</v>
      </c>
      <c r="C369" s="2">
        <f>trnz4nx9b_Test!W372</f>
        <v>333.58890000000002</v>
      </c>
      <c r="D369" s="2">
        <f>trnz4nx9b_Test!T372</f>
        <v>324.97149999999999</v>
      </c>
      <c r="F369" s="2">
        <f>trnz4nx9b_Test!H372</f>
        <v>22.096150000000002</v>
      </c>
      <c r="G369" s="2">
        <f>trnz4nx9b_Test!F372</f>
        <v>127.9581</v>
      </c>
      <c r="H369" s="2">
        <f>trnz4nx9b_Test!L372</f>
        <v>1750</v>
      </c>
    </row>
    <row r="370" spans="1:8" x14ac:dyDescent="0.25">
      <c r="A370" s="2">
        <v>364</v>
      </c>
      <c r="B370" s="2">
        <v>6.05</v>
      </c>
      <c r="C370" s="2">
        <f>trnz4nx9b_Test!W373</f>
        <v>333.76859999999999</v>
      </c>
      <c r="D370" s="2">
        <f>trnz4nx9b_Test!T373</f>
        <v>324.91379999999998</v>
      </c>
      <c r="F370" s="2">
        <f>trnz4nx9b_Test!H373</f>
        <v>22.092839999999999</v>
      </c>
      <c r="G370" s="2">
        <f>trnz4nx9b_Test!F373</f>
        <v>128.01990000000001</v>
      </c>
      <c r="H370" s="2">
        <f>trnz4nx9b_Test!L373</f>
        <v>1750</v>
      </c>
    </row>
    <row r="371" spans="1:8" x14ac:dyDescent="0.25">
      <c r="A371" s="2">
        <v>365</v>
      </c>
      <c r="B371" s="2">
        <v>6.0666700000000002</v>
      </c>
      <c r="C371" s="2">
        <f>trnz4nx9b_Test!W374</f>
        <v>333.93209999999999</v>
      </c>
      <c r="D371" s="2">
        <f>trnz4nx9b_Test!T374</f>
        <v>324.95479999999998</v>
      </c>
      <c r="F371" s="2">
        <f>trnz4nx9b_Test!H374</f>
        <v>22.09534</v>
      </c>
      <c r="G371" s="2">
        <f>trnz4nx9b_Test!F374</f>
        <v>128.21369999999999</v>
      </c>
      <c r="H371" s="2">
        <f>trnz4nx9b_Test!L374</f>
        <v>1750</v>
      </c>
    </row>
    <row r="372" spans="1:8" x14ac:dyDescent="0.25">
      <c r="A372" s="2">
        <v>366</v>
      </c>
      <c r="B372" s="2">
        <v>6.0833399999999997</v>
      </c>
      <c r="C372" s="2">
        <f>trnz4nx9b_Test!W375</f>
        <v>334.10739999999998</v>
      </c>
      <c r="D372" s="2">
        <f>trnz4nx9b_Test!T375</f>
        <v>324.98540000000003</v>
      </c>
      <c r="F372" s="2">
        <f>trnz4nx9b_Test!H375</f>
        <v>22.095970000000001</v>
      </c>
      <c r="G372" s="2">
        <f>trnz4nx9b_Test!F375</f>
        <v>127.8986</v>
      </c>
      <c r="H372" s="2">
        <f>trnz4nx9b_Test!L375</f>
        <v>1750</v>
      </c>
    </row>
    <row r="373" spans="1:8" x14ac:dyDescent="0.25">
      <c r="A373" s="2">
        <v>367</v>
      </c>
      <c r="B373" s="2">
        <v>6.1</v>
      </c>
      <c r="C373" s="2">
        <f>trnz4nx9b_Test!W376</f>
        <v>334.13650000000001</v>
      </c>
      <c r="D373" s="2">
        <f>trnz4nx9b_Test!T376</f>
        <v>325.00749999999999</v>
      </c>
      <c r="F373" s="2">
        <f>trnz4nx9b_Test!H376</f>
        <v>22.100090000000002</v>
      </c>
      <c r="G373" s="2">
        <f>trnz4nx9b_Test!F376</f>
        <v>127.9097</v>
      </c>
      <c r="H373" s="2">
        <f>trnz4nx9b_Test!L376</f>
        <v>1750</v>
      </c>
    </row>
    <row r="374" spans="1:8" x14ac:dyDescent="0.25">
      <c r="A374" s="2">
        <v>368</v>
      </c>
      <c r="B374" s="2">
        <v>6.1166700000000001</v>
      </c>
      <c r="C374" s="2">
        <f>trnz4nx9b_Test!W377</f>
        <v>334.08760000000001</v>
      </c>
      <c r="D374" s="2">
        <f>trnz4nx9b_Test!T377</f>
        <v>324.99110000000002</v>
      </c>
      <c r="F374" s="2">
        <f>trnz4nx9b_Test!H377</f>
        <v>22.096440000000001</v>
      </c>
      <c r="G374" s="2">
        <f>trnz4nx9b_Test!F377</f>
        <v>128.32140000000001</v>
      </c>
      <c r="H374" s="2">
        <f>trnz4nx9b_Test!L377</f>
        <v>1750</v>
      </c>
    </row>
    <row r="375" spans="1:8" x14ac:dyDescent="0.25">
      <c r="A375" s="2">
        <v>369</v>
      </c>
      <c r="B375" s="2">
        <v>6.1333299999999999</v>
      </c>
      <c r="C375" s="2">
        <f>trnz4nx9b_Test!W378</f>
        <v>334.13839999999999</v>
      </c>
      <c r="D375" s="2">
        <f>trnz4nx9b_Test!T378</f>
        <v>324.92259999999999</v>
      </c>
      <c r="F375" s="2">
        <f>trnz4nx9b_Test!H378</f>
        <v>22.102779999999999</v>
      </c>
      <c r="G375" s="2">
        <f>trnz4nx9b_Test!F378</f>
        <v>128.03319999999999</v>
      </c>
      <c r="H375" s="2">
        <f>trnz4nx9b_Test!L378</f>
        <v>1750</v>
      </c>
    </row>
    <row r="376" spans="1:8" x14ac:dyDescent="0.25">
      <c r="A376" s="2">
        <v>370</v>
      </c>
      <c r="B376" s="2">
        <v>6.15</v>
      </c>
      <c r="C376" s="2">
        <f>trnz4nx9b_Test!W379</f>
        <v>334.36079999999998</v>
      </c>
      <c r="D376" s="2">
        <f>trnz4nx9b_Test!T379</f>
        <v>325.03539999999998</v>
      </c>
      <c r="F376" s="2">
        <f>trnz4nx9b_Test!H379</f>
        <v>22.09638</v>
      </c>
      <c r="G376" s="2">
        <f>trnz4nx9b_Test!F379</f>
        <v>128.07400000000001</v>
      </c>
      <c r="H376" s="2">
        <f>trnz4nx9b_Test!L379</f>
        <v>1750</v>
      </c>
    </row>
    <row r="377" spans="1:8" x14ac:dyDescent="0.25">
      <c r="A377" s="2">
        <v>371</v>
      </c>
      <c r="B377" s="2">
        <v>6.1666699999999999</v>
      </c>
      <c r="C377" s="2">
        <f>trnz4nx9b_Test!W380</f>
        <v>334.53969999999998</v>
      </c>
      <c r="D377" s="2">
        <f>trnz4nx9b_Test!T380</f>
        <v>325.00060000000002</v>
      </c>
      <c r="F377" s="2">
        <f>trnz4nx9b_Test!H380</f>
        <v>22.11609</v>
      </c>
      <c r="G377" s="2">
        <f>trnz4nx9b_Test!F380</f>
        <v>128.07040000000001</v>
      </c>
      <c r="H377" s="2">
        <f>trnz4nx9b_Test!L380</f>
        <v>1750</v>
      </c>
    </row>
    <row r="378" spans="1:8" x14ac:dyDescent="0.25">
      <c r="A378" s="2">
        <v>372</v>
      </c>
      <c r="B378" s="2">
        <v>6.1833299999999998</v>
      </c>
      <c r="C378" s="2">
        <f>trnz4nx9b_Test!W381</f>
        <v>334.54320000000001</v>
      </c>
      <c r="D378" s="2">
        <f>trnz4nx9b_Test!T381</f>
        <v>325.02569999999997</v>
      </c>
      <c r="F378" s="2">
        <f>trnz4nx9b_Test!H381</f>
        <v>22.096520000000002</v>
      </c>
      <c r="G378" s="2">
        <f>trnz4nx9b_Test!F381</f>
        <v>128.24590000000001</v>
      </c>
      <c r="H378" s="2">
        <f>trnz4nx9b_Test!L381</f>
        <v>1750</v>
      </c>
    </row>
    <row r="379" spans="1:8" x14ac:dyDescent="0.25">
      <c r="A379" s="2">
        <v>373</v>
      </c>
      <c r="B379" s="2">
        <v>6.2</v>
      </c>
      <c r="C379" s="2">
        <f>trnz4nx9b_Test!W382</f>
        <v>334.46159999999998</v>
      </c>
      <c r="D379" s="2">
        <f>trnz4nx9b_Test!T382</f>
        <v>325.02249999999998</v>
      </c>
      <c r="F379" s="2">
        <f>trnz4nx9b_Test!H382</f>
        <v>22.109580000000001</v>
      </c>
      <c r="G379" s="2">
        <f>trnz4nx9b_Test!F382</f>
        <v>127.9928</v>
      </c>
      <c r="H379" s="2">
        <f>trnz4nx9b_Test!L382</f>
        <v>1750</v>
      </c>
    </row>
    <row r="380" spans="1:8" x14ac:dyDescent="0.25">
      <c r="A380" s="2">
        <v>374</v>
      </c>
      <c r="B380" s="2">
        <v>6.2166899999999998</v>
      </c>
      <c r="C380" s="2">
        <f>trnz4nx9b_Test!W383</f>
        <v>334.33589999999998</v>
      </c>
      <c r="D380" s="2">
        <f>trnz4nx9b_Test!T383</f>
        <v>325.01229999999998</v>
      </c>
      <c r="F380" s="2">
        <f>trnz4nx9b_Test!H383</f>
        <v>22.116250000000001</v>
      </c>
      <c r="G380" s="2">
        <f>trnz4nx9b_Test!F383</f>
        <v>128.12790000000001</v>
      </c>
      <c r="H380" s="2">
        <f>trnz4nx9b_Test!L383</f>
        <v>1750</v>
      </c>
    </row>
    <row r="381" spans="1:8" x14ac:dyDescent="0.25">
      <c r="A381" s="2">
        <v>375</v>
      </c>
      <c r="B381" s="2">
        <v>6.2333600000000002</v>
      </c>
      <c r="C381" s="2">
        <f>trnz4nx9b_Test!W384</f>
        <v>334.4067</v>
      </c>
      <c r="D381" s="2">
        <f>trnz4nx9b_Test!T384</f>
        <v>325.09100000000001</v>
      </c>
      <c r="F381" s="2">
        <f>trnz4nx9b_Test!H384</f>
        <v>22.094989999999999</v>
      </c>
      <c r="G381" s="2">
        <f>trnz4nx9b_Test!F384</f>
        <v>128.0712</v>
      </c>
      <c r="H381" s="2">
        <f>trnz4nx9b_Test!L384</f>
        <v>1750</v>
      </c>
    </row>
    <row r="382" spans="1:8" x14ac:dyDescent="0.25">
      <c r="A382" s="2">
        <v>376</v>
      </c>
      <c r="B382" s="2">
        <v>6.2500200000000001</v>
      </c>
      <c r="C382" s="2">
        <f>trnz4nx9b_Test!W385</f>
        <v>334.16879999999998</v>
      </c>
      <c r="D382" s="2">
        <f>trnz4nx9b_Test!T385</f>
        <v>325.02769999999998</v>
      </c>
      <c r="F382" s="2">
        <f>trnz4nx9b_Test!H385</f>
        <v>22.107690000000002</v>
      </c>
      <c r="G382" s="2">
        <f>trnz4nx9b_Test!F385</f>
        <v>128.14519999999999</v>
      </c>
      <c r="H382" s="2">
        <f>trnz4nx9b_Test!L385</f>
        <v>1750</v>
      </c>
    </row>
    <row r="383" spans="1:8" x14ac:dyDescent="0.25">
      <c r="A383" s="2">
        <v>377</v>
      </c>
      <c r="B383" s="2">
        <v>6.2666899999999996</v>
      </c>
      <c r="C383" s="2">
        <f>trnz4nx9b_Test!W386</f>
        <v>333.73349999999999</v>
      </c>
      <c r="D383" s="2">
        <f>trnz4nx9b_Test!T386</f>
        <v>324.99020000000002</v>
      </c>
      <c r="F383" s="2">
        <f>trnz4nx9b_Test!H386</f>
        <v>22.096360000000001</v>
      </c>
      <c r="G383" s="2">
        <f>trnz4nx9b_Test!F386</f>
        <v>128.02850000000001</v>
      </c>
      <c r="H383" s="2">
        <f>trnz4nx9b_Test!L386</f>
        <v>1750</v>
      </c>
    </row>
    <row r="384" spans="1:8" x14ac:dyDescent="0.25">
      <c r="A384" s="2">
        <v>378</v>
      </c>
      <c r="B384" s="2">
        <v>6.2833600000000001</v>
      </c>
      <c r="C384" s="2">
        <f>trnz4nx9b_Test!W387</f>
        <v>334.02749999999997</v>
      </c>
      <c r="D384" s="2">
        <f>trnz4nx9b_Test!T387</f>
        <v>325.0179</v>
      </c>
      <c r="F384" s="2">
        <f>trnz4nx9b_Test!H387</f>
        <v>22.103259999999999</v>
      </c>
      <c r="G384" s="2">
        <f>trnz4nx9b_Test!F387</f>
        <v>127.937</v>
      </c>
      <c r="H384" s="2">
        <f>trnz4nx9b_Test!L387</f>
        <v>1750</v>
      </c>
    </row>
    <row r="385" spans="1:8" x14ac:dyDescent="0.25">
      <c r="A385" s="2">
        <v>379</v>
      </c>
      <c r="B385" s="2">
        <v>6.30002</v>
      </c>
      <c r="C385" s="2">
        <f>trnz4nx9b_Test!W388</f>
        <v>334.22070000000002</v>
      </c>
      <c r="D385" s="2">
        <f>trnz4nx9b_Test!T388</f>
        <v>325.00389999999999</v>
      </c>
      <c r="F385" s="2">
        <f>trnz4nx9b_Test!H388</f>
        <v>22.095800000000001</v>
      </c>
      <c r="G385" s="2">
        <f>trnz4nx9b_Test!F388</f>
        <v>127.4593</v>
      </c>
      <c r="H385" s="2">
        <f>trnz4nx9b_Test!L388</f>
        <v>1750</v>
      </c>
    </row>
    <row r="386" spans="1:8" x14ac:dyDescent="0.25">
      <c r="A386" s="2">
        <v>380</v>
      </c>
      <c r="B386" s="2">
        <v>6.3166900000000004</v>
      </c>
      <c r="C386" s="2">
        <f>trnz4nx9b_Test!W389</f>
        <v>334.142</v>
      </c>
      <c r="D386" s="2">
        <f>trnz4nx9b_Test!T389</f>
        <v>325.01639999999998</v>
      </c>
      <c r="F386" s="2">
        <f>trnz4nx9b_Test!H389</f>
        <v>22.091010000000001</v>
      </c>
      <c r="G386" s="2">
        <f>trnz4nx9b_Test!F389</f>
        <v>128.03919999999999</v>
      </c>
      <c r="H386" s="2">
        <f>trnz4nx9b_Test!L389</f>
        <v>1750</v>
      </c>
    </row>
    <row r="387" spans="1:8" x14ac:dyDescent="0.25">
      <c r="A387" s="2">
        <v>381</v>
      </c>
      <c r="B387" s="2">
        <v>6.3333500000000003</v>
      </c>
      <c r="C387" s="2">
        <f>trnz4nx9b_Test!W390</f>
        <v>333.93869999999998</v>
      </c>
      <c r="D387" s="2">
        <f>trnz4nx9b_Test!T390</f>
        <v>325.04509999999999</v>
      </c>
      <c r="F387" s="2">
        <f>trnz4nx9b_Test!H390</f>
        <v>22.095179999999999</v>
      </c>
      <c r="G387" s="2">
        <f>trnz4nx9b_Test!F390</f>
        <v>128.0942</v>
      </c>
      <c r="H387" s="2">
        <f>trnz4nx9b_Test!L390</f>
        <v>1750</v>
      </c>
    </row>
    <row r="388" spans="1:8" x14ac:dyDescent="0.25">
      <c r="A388" s="2">
        <v>382</v>
      </c>
      <c r="B388" s="2">
        <v>6.3500199999999998</v>
      </c>
      <c r="C388" s="2">
        <f>trnz4nx9b_Test!W391</f>
        <v>334.11520000000002</v>
      </c>
      <c r="D388" s="2">
        <f>trnz4nx9b_Test!T391</f>
        <v>325.00839999999999</v>
      </c>
      <c r="F388" s="2">
        <f>trnz4nx9b_Test!H391</f>
        <v>22.10285</v>
      </c>
      <c r="G388" s="2">
        <f>trnz4nx9b_Test!F391</f>
        <v>127.9902</v>
      </c>
      <c r="H388" s="2">
        <f>trnz4nx9b_Test!L391</f>
        <v>1750</v>
      </c>
    </row>
    <row r="389" spans="1:8" x14ac:dyDescent="0.25">
      <c r="A389" s="2">
        <v>383</v>
      </c>
      <c r="B389" s="2">
        <v>6.3666900000000002</v>
      </c>
      <c r="C389" s="2">
        <f>trnz4nx9b_Test!W392</f>
        <v>334.19209999999998</v>
      </c>
      <c r="D389" s="2">
        <f>trnz4nx9b_Test!T392</f>
        <v>325.03769999999997</v>
      </c>
      <c r="F389" s="2">
        <f>trnz4nx9b_Test!H392</f>
        <v>22.108219999999999</v>
      </c>
      <c r="G389" s="2">
        <f>trnz4nx9b_Test!F392</f>
        <v>127.7777</v>
      </c>
      <c r="H389" s="2">
        <f>trnz4nx9b_Test!L392</f>
        <v>1750</v>
      </c>
    </row>
    <row r="390" spans="1:8" x14ac:dyDescent="0.25">
      <c r="A390" s="2">
        <v>384</v>
      </c>
      <c r="B390" s="2">
        <v>6.3833500000000001</v>
      </c>
      <c r="C390" s="2">
        <f>trnz4nx9b_Test!W393</f>
        <v>334.30919999999998</v>
      </c>
      <c r="D390" s="2">
        <f>trnz4nx9b_Test!T393</f>
        <v>324.98950000000002</v>
      </c>
      <c r="F390" s="2">
        <f>trnz4nx9b_Test!H393</f>
        <v>22.095479999999998</v>
      </c>
      <c r="G390" s="2">
        <f>trnz4nx9b_Test!F393</f>
        <v>127.92610000000001</v>
      </c>
      <c r="H390" s="2">
        <f>trnz4nx9b_Test!L393</f>
        <v>1750</v>
      </c>
    </row>
    <row r="391" spans="1:8" x14ac:dyDescent="0.25">
      <c r="A391" s="2">
        <v>385</v>
      </c>
      <c r="B391" s="2">
        <v>6.4000199999999996</v>
      </c>
      <c r="C391" s="2">
        <f>trnz4nx9b_Test!W394</f>
        <v>334.34210000000002</v>
      </c>
      <c r="D391" s="2">
        <f>trnz4nx9b_Test!T394</f>
        <v>324.96140000000003</v>
      </c>
      <c r="F391" s="2">
        <f>trnz4nx9b_Test!H394</f>
        <v>22.09618</v>
      </c>
      <c r="G391" s="2">
        <f>trnz4nx9b_Test!F394</f>
        <v>128.14510000000001</v>
      </c>
      <c r="H391" s="2">
        <f>trnz4nx9b_Test!L394</f>
        <v>1750</v>
      </c>
    </row>
    <row r="392" spans="1:8" x14ac:dyDescent="0.25">
      <c r="A392" s="2">
        <v>386</v>
      </c>
      <c r="B392" s="2">
        <v>6.4166800000000004</v>
      </c>
      <c r="C392" s="2">
        <f>trnz4nx9b_Test!W395</f>
        <v>334.34050000000002</v>
      </c>
      <c r="D392" s="2">
        <f>trnz4nx9b_Test!T395</f>
        <v>325.02330000000001</v>
      </c>
      <c r="F392" s="2">
        <f>trnz4nx9b_Test!H395</f>
        <v>22.10866</v>
      </c>
      <c r="G392" s="2">
        <f>trnz4nx9b_Test!F395</f>
        <v>128.0188</v>
      </c>
      <c r="H392" s="2">
        <f>trnz4nx9b_Test!L395</f>
        <v>1750</v>
      </c>
    </row>
    <row r="393" spans="1:8" x14ac:dyDescent="0.25">
      <c r="A393" s="2">
        <v>387</v>
      </c>
      <c r="B393" s="2">
        <v>6.4333499999999999</v>
      </c>
      <c r="C393" s="2">
        <f>trnz4nx9b_Test!W396</f>
        <v>334.4015</v>
      </c>
      <c r="D393" s="2">
        <f>trnz4nx9b_Test!T396</f>
        <v>325.01870000000002</v>
      </c>
      <c r="F393" s="2">
        <f>trnz4nx9b_Test!H396</f>
        <v>22.101050000000001</v>
      </c>
      <c r="G393" s="2">
        <f>trnz4nx9b_Test!F396</f>
        <v>127.8912</v>
      </c>
      <c r="H393" s="2">
        <f>trnz4nx9b_Test!L396</f>
        <v>1750</v>
      </c>
    </row>
    <row r="394" spans="1:8" x14ac:dyDescent="0.25">
      <c r="A394" s="2">
        <v>388</v>
      </c>
      <c r="B394" s="2">
        <v>6.4500200000000003</v>
      </c>
      <c r="C394" s="2">
        <f>trnz4nx9b_Test!W397</f>
        <v>334.00560000000002</v>
      </c>
      <c r="D394" s="2">
        <f>trnz4nx9b_Test!T397</f>
        <v>325.01499999999999</v>
      </c>
      <c r="F394" s="2">
        <f>trnz4nx9b_Test!H397</f>
        <v>22.098669999999998</v>
      </c>
      <c r="G394" s="2">
        <f>trnz4nx9b_Test!F397</f>
        <v>128.02340000000001</v>
      </c>
      <c r="H394" s="2">
        <f>trnz4nx9b_Test!L397</f>
        <v>1750</v>
      </c>
    </row>
    <row r="395" spans="1:8" x14ac:dyDescent="0.25">
      <c r="A395" s="2">
        <v>389</v>
      </c>
      <c r="B395" s="2">
        <v>6.4666800000000002</v>
      </c>
      <c r="C395" s="2">
        <f>trnz4nx9b_Test!W398</f>
        <v>333.86919999999998</v>
      </c>
      <c r="D395" s="2">
        <f>trnz4nx9b_Test!T398</f>
        <v>325.03429999999997</v>
      </c>
      <c r="F395" s="2">
        <f>trnz4nx9b_Test!H398</f>
        <v>22.109400000000001</v>
      </c>
      <c r="G395" s="2">
        <f>trnz4nx9b_Test!F398</f>
        <v>127.97369999999999</v>
      </c>
      <c r="H395" s="2">
        <f>trnz4nx9b_Test!L398</f>
        <v>1750</v>
      </c>
    </row>
    <row r="396" spans="1:8" x14ac:dyDescent="0.25">
      <c r="A396" s="2">
        <v>390</v>
      </c>
      <c r="B396" s="2">
        <v>6.4833499999999997</v>
      </c>
      <c r="C396" s="2">
        <f>trnz4nx9b_Test!W399</f>
        <v>333.71390000000002</v>
      </c>
      <c r="D396" s="2">
        <f>trnz4nx9b_Test!T399</f>
        <v>325.01130000000001</v>
      </c>
      <c r="F396" s="2">
        <f>trnz4nx9b_Test!H399</f>
        <v>22.106549999999999</v>
      </c>
      <c r="G396" s="2">
        <f>trnz4nx9b_Test!F399</f>
        <v>128.11670000000001</v>
      </c>
      <c r="H396" s="2">
        <f>trnz4nx9b_Test!L399</f>
        <v>1750</v>
      </c>
    </row>
    <row r="397" spans="1:8" x14ac:dyDescent="0.25">
      <c r="A397" s="2">
        <v>391</v>
      </c>
      <c r="B397" s="2">
        <v>6.5000099999999996</v>
      </c>
      <c r="C397" s="2">
        <f>trnz4nx9b_Test!W400</f>
        <v>333.63720000000001</v>
      </c>
      <c r="D397" s="2">
        <f>trnz4nx9b_Test!T400</f>
        <v>325.00529999999998</v>
      </c>
      <c r="F397" s="2">
        <f>trnz4nx9b_Test!H400</f>
        <v>22.10239</v>
      </c>
      <c r="G397" s="2">
        <f>trnz4nx9b_Test!F400</f>
        <v>127.9898</v>
      </c>
      <c r="H397" s="2">
        <f>trnz4nx9b_Test!L400</f>
        <v>1750</v>
      </c>
    </row>
    <row r="398" spans="1:8" x14ac:dyDescent="0.25">
      <c r="A398" s="2">
        <v>392</v>
      </c>
      <c r="B398" s="2">
        <v>6.51668</v>
      </c>
      <c r="C398" s="2">
        <f>trnz4nx9b_Test!W401</f>
        <v>333.76659999999998</v>
      </c>
      <c r="D398" s="2">
        <f>trnz4nx9b_Test!T401</f>
        <v>324.95400000000001</v>
      </c>
      <c r="F398" s="2">
        <f>trnz4nx9b_Test!H401</f>
        <v>22.104030000000002</v>
      </c>
      <c r="G398" s="2">
        <f>trnz4nx9b_Test!F401</f>
        <v>127.8858</v>
      </c>
      <c r="H398" s="2">
        <f>trnz4nx9b_Test!L401</f>
        <v>1750</v>
      </c>
    </row>
    <row r="399" spans="1:8" x14ac:dyDescent="0.25">
      <c r="A399" s="2">
        <v>393</v>
      </c>
      <c r="B399" s="2">
        <v>6.5333500000000004</v>
      </c>
      <c r="C399" s="2">
        <f>trnz4nx9b_Test!W402</f>
        <v>333.99419999999998</v>
      </c>
      <c r="D399" s="2">
        <f>trnz4nx9b_Test!T402</f>
        <v>325.00409999999999</v>
      </c>
      <c r="F399" s="2">
        <f>trnz4nx9b_Test!H402</f>
        <v>22.104800000000001</v>
      </c>
      <c r="G399" s="2">
        <f>trnz4nx9b_Test!F402</f>
        <v>127.82080000000001</v>
      </c>
      <c r="H399" s="2">
        <f>trnz4nx9b_Test!L402</f>
        <v>1750</v>
      </c>
    </row>
    <row r="400" spans="1:8" x14ac:dyDescent="0.25">
      <c r="A400" s="2">
        <v>394</v>
      </c>
      <c r="B400" s="2">
        <v>6.5500100000000003</v>
      </c>
      <c r="C400" s="2">
        <f>trnz4nx9b_Test!W403</f>
        <v>334.23059999999998</v>
      </c>
      <c r="D400" s="2">
        <f>trnz4nx9b_Test!T403</f>
        <v>325.01130000000001</v>
      </c>
      <c r="F400" s="2">
        <f>trnz4nx9b_Test!H403</f>
        <v>22.106839999999998</v>
      </c>
      <c r="G400" s="2">
        <f>trnz4nx9b_Test!F403</f>
        <v>128.0197</v>
      </c>
      <c r="H400" s="2">
        <f>trnz4nx9b_Test!L403</f>
        <v>1750</v>
      </c>
    </row>
    <row r="401" spans="1:8" x14ac:dyDescent="0.25">
      <c r="A401" s="2">
        <v>395</v>
      </c>
      <c r="B401" s="2">
        <v>6.5666799999999999</v>
      </c>
      <c r="C401" s="2">
        <f>trnz4nx9b_Test!W404</f>
        <v>334.06200000000001</v>
      </c>
      <c r="D401" s="2">
        <f>trnz4nx9b_Test!T404</f>
        <v>325.02010000000001</v>
      </c>
      <c r="F401" s="2">
        <f>trnz4nx9b_Test!H404</f>
        <v>22.093260000000001</v>
      </c>
      <c r="G401" s="2">
        <f>trnz4nx9b_Test!F404</f>
        <v>127.8707</v>
      </c>
      <c r="H401" s="2">
        <f>trnz4nx9b_Test!L404</f>
        <v>1750</v>
      </c>
    </row>
    <row r="402" spans="1:8" x14ac:dyDescent="0.25">
      <c r="A402" s="2">
        <v>396</v>
      </c>
      <c r="B402" s="2">
        <v>6.5833399999999997</v>
      </c>
      <c r="C402" s="2">
        <f>trnz4nx9b_Test!W405</f>
        <v>333.92090000000002</v>
      </c>
      <c r="D402" s="2">
        <f>trnz4nx9b_Test!T405</f>
        <v>324.93770000000001</v>
      </c>
      <c r="F402" s="2">
        <f>trnz4nx9b_Test!H405</f>
        <v>22.100449999999999</v>
      </c>
      <c r="G402" s="2">
        <f>trnz4nx9b_Test!F405</f>
        <v>127.58199999999999</v>
      </c>
      <c r="H402" s="2">
        <f>trnz4nx9b_Test!L405</f>
        <v>1750</v>
      </c>
    </row>
    <row r="403" spans="1:8" x14ac:dyDescent="0.25">
      <c r="A403" s="2">
        <v>397</v>
      </c>
      <c r="B403" s="2">
        <v>6.6000100000000002</v>
      </c>
      <c r="C403" s="2">
        <f>trnz4nx9b_Test!W406</f>
        <v>334.06290000000001</v>
      </c>
      <c r="D403" s="2">
        <f>trnz4nx9b_Test!T406</f>
        <v>324.96199999999999</v>
      </c>
      <c r="F403" s="2">
        <f>trnz4nx9b_Test!H406</f>
        <v>22.098199999999999</v>
      </c>
      <c r="G403" s="2">
        <f>trnz4nx9b_Test!F406</f>
        <v>127.8387</v>
      </c>
      <c r="H403" s="2">
        <f>trnz4nx9b_Test!L406</f>
        <v>1750</v>
      </c>
    </row>
    <row r="404" spans="1:8" x14ac:dyDescent="0.25">
      <c r="A404" s="2">
        <v>398</v>
      </c>
      <c r="B404" s="2">
        <v>6.6166799999999997</v>
      </c>
      <c r="C404" s="2">
        <f>trnz4nx9b_Test!W407</f>
        <v>334.34739999999999</v>
      </c>
      <c r="D404" s="2">
        <f>trnz4nx9b_Test!T407</f>
        <v>325.04750000000001</v>
      </c>
      <c r="F404" s="2">
        <f>trnz4nx9b_Test!H407</f>
        <v>22.10125</v>
      </c>
      <c r="G404" s="2">
        <f>trnz4nx9b_Test!F407</f>
        <v>128.30179999999999</v>
      </c>
      <c r="H404" s="2">
        <f>trnz4nx9b_Test!L407</f>
        <v>1750</v>
      </c>
    </row>
    <row r="405" spans="1:8" x14ac:dyDescent="0.25">
      <c r="A405" s="2">
        <v>399</v>
      </c>
      <c r="B405" s="2">
        <v>6.6333399999999996</v>
      </c>
      <c r="C405" s="2">
        <f>trnz4nx9b_Test!W408</f>
        <v>334.03480000000002</v>
      </c>
      <c r="D405" s="2">
        <f>trnz4nx9b_Test!T408</f>
        <v>325.0641</v>
      </c>
      <c r="F405" s="2">
        <f>trnz4nx9b_Test!H408</f>
        <v>22.095960000000002</v>
      </c>
      <c r="G405" s="2">
        <f>trnz4nx9b_Test!F408</f>
        <v>128.24270000000001</v>
      </c>
      <c r="H405" s="2">
        <f>trnz4nx9b_Test!L408</f>
        <v>1750</v>
      </c>
    </row>
    <row r="406" spans="1:8" x14ac:dyDescent="0.25">
      <c r="A406" s="2">
        <v>400</v>
      </c>
      <c r="B406" s="2">
        <v>6.65001</v>
      </c>
      <c r="C406" s="2">
        <f>trnz4nx9b_Test!W409</f>
        <v>333.90690000000001</v>
      </c>
      <c r="D406" s="2">
        <f>trnz4nx9b_Test!T409</f>
        <v>325.02519999999998</v>
      </c>
      <c r="F406" s="2">
        <f>trnz4nx9b_Test!H409</f>
        <v>22.10548</v>
      </c>
      <c r="G406" s="2">
        <f>trnz4nx9b_Test!F409</f>
        <v>128.00530000000001</v>
      </c>
      <c r="H406" s="2">
        <f>trnz4nx9b_Test!L409</f>
        <v>1750</v>
      </c>
    </row>
    <row r="407" spans="1:8" x14ac:dyDescent="0.25">
      <c r="A407" s="2">
        <v>401</v>
      </c>
      <c r="B407" s="2">
        <v>6.6666800000000004</v>
      </c>
      <c r="C407" s="2">
        <f>trnz4nx9b_Test!W410</f>
        <v>333.84949999999998</v>
      </c>
      <c r="D407" s="2">
        <f>trnz4nx9b_Test!T410</f>
        <v>324.99959999999999</v>
      </c>
      <c r="F407" s="2">
        <f>trnz4nx9b_Test!H410</f>
        <v>22.097639999999998</v>
      </c>
      <c r="G407" s="2">
        <f>trnz4nx9b_Test!F410</f>
        <v>128.09049999999999</v>
      </c>
      <c r="H407" s="2">
        <f>trnz4nx9b_Test!L410</f>
        <v>1750</v>
      </c>
    </row>
    <row r="408" spans="1:8" x14ac:dyDescent="0.25">
      <c r="A408" s="2">
        <v>402</v>
      </c>
      <c r="B408" s="2">
        <v>6.6833400000000003</v>
      </c>
      <c r="C408" s="2">
        <f>trnz4nx9b_Test!W411</f>
        <v>333.95179999999999</v>
      </c>
      <c r="D408" s="2">
        <f>trnz4nx9b_Test!T411</f>
        <v>325.03739999999999</v>
      </c>
      <c r="F408" s="2">
        <f>trnz4nx9b_Test!H411</f>
        <v>22.106100000000001</v>
      </c>
      <c r="G408" s="2">
        <f>trnz4nx9b_Test!F411</f>
        <v>128.07329999999999</v>
      </c>
      <c r="H408" s="2">
        <f>trnz4nx9b_Test!L411</f>
        <v>1750</v>
      </c>
    </row>
    <row r="409" spans="1:8" x14ac:dyDescent="0.25">
      <c r="A409" s="2">
        <v>403</v>
      </c>
      <c r="B409" s="2">
        <v>6.7000099999999998</v>
      </c>
      <c r="C409" s="2">
        <f>trnz4nx9b_Test!W412</f>
        <v>333.94049999999999</v>
      </c>
      <c r="D409" s="2">
        <f>trnz4nx9b_Test!T412</f>
        <v>324.97699999999998</v>
      </c>
      <c r="F409" s="2">
        <f>trnz4nx9b_Test!H412</f>
        <v>22.085450000000002</v>
      </c>
      <c r="G409" s="2">
        <f>trnz4nx9b_Test!F412</f>
        <v>127.9243</v>
      </c>
      <c r="H409" s="2">
        <f>trnz4nx9b_Test!L412</f>
        <v>1750</v>
      </c>
    </row>
    <row r="410" spans="1:8" x14ac:dyDescent="0.25">
      <c r="A410" s="2">
        <v>404</v>
      </c>
      <c r="B410" s="2">
        <v>6.7166800000000002</v>
      </c>
      <c r="C410" s="2">
        <f>trnz4nx9b_Test!W413</f>
        <v>334.10289999999998</v>
      </c>
      <c r="D410" s="2">
        <f>trnz4nx9b_Test!T413</f>
        <v>325.01369999999997</v>
      </c>
      <c r="F410" s="2">
        <f>trnz4nx9b_Test!H413</f>
        <v>22.097329999999999</v>
      </c>
      <c r="G410" s="2">
        <f>trnz4nx9b_Test!F413</f>
        <v>128.08349999999999</v>
      </c>
      <c r="H410" s="2">
        <f>trnz4nx9b_Test!L413</f>
        <v>1750</v>
      </c>
    </row>
    <row r="411" spans="1:8" x14ac:dyDescent="0.25">
      <c r="A411" s="2">
        <v>405</v>
      </c>
      <c r="B411" s="2">
        <v>6.7333400000000001</v>
      </c>
      <c r="C411" s="2">
        <f>trnz4nx9b_Test!W414</f>
        <v>333.8974</v>
      </c>
      <c r="D411" s="2">
        <f>trnz4nx9b_Test!T414</f>
        <v>324.9391</v>
      </c>
      <c r="F411" s="2">
        <f>trnz4nx9b_Test!H414</f>
        <v>22.109819999999999</v>
      </c>
      <c r="G411" s="2">
        <f>trnz4nx9b_Test!F414</f>
        <v>127.88639999999999</v>
      </c>
      <c r="H411" s="2">
        <f>trnz4nx9b_Test!L414</f>
        <v>1750</v>
      </c>
    </row>
    <row r="412" spans="1:8" x14ac:dyDescent="0.25">
      <c r="A412" s="2">
        <v>406</v>
      </c>
      <c r="B412" s="2">
        <v>6.7500099999999996</v>
      </c>
      <c r="C412" s="2">
        <f>trnz4nx9b_Test!W415</f>
        <v>333.99779999999998</v>
      </c>
      <c r="D412" s="2">
        <f>trnz4nx9b_Test!T415</f>
        <v>325.03559999999999</v>
      </c>
      <c r="F412" s="2">
        <f>trnz4nx9b_Test!H415</f>
        <v>22.1111</v>
      </c>
      <c r="G412" s="2">
        <f>trnz4nx9b_Test!F415</f>
        <v>128.6773</v>
      </c>
      <c r="H412" s="2">
        <f>trnz4nx9b_Test!L415</f>
        <v>1750</v>
      </c>
    </row>
    <row r="413" spans="1:8" x14ac:dyDescent="0.25">
      <c r="A413" s="2">
        <v>407</v>
      </c>
      <c r="B413" s="2">
        <v>6.7666700000000004</v>
      </c>
      <c r="C413" s="2">
        <f>trnz4nx9b_Test!W416</f>
        <v>333.91250000000002</v>
      </c>
      <c r="D413" s="2">
        <f>trnz4nx9b_Test!T416</f>
        <v>324.9162</v>
      </c>
      <c r="F413" s="2">
        <f>trnz4nx9b_Test!H416</f>
        <v>22.096499999999999</v>
      </c>
      <c r="G413" s="2">
        <f>trnz4nx9b_Test!F416</f>
        <v>127.86750000000001</v>
      </c>
      <c r="H413" s="2">
        <f>trnz4nx9b_Test!L416</f>
        <v>1750</v>
      </c>
    </row>
    <row r="414" spans="1:8" x14ac:dyDescent="0.25">
      <c r="A414" s="2">
        <v>408</v>
      </c>
      <c r="B414" s="2">
        <v>6.7833399999999999</v>
      </c>
      <c r="C414" s="2">
        <f>trnz4nx9b_Test!W417</f>
        <v>334.2928</v>
      </c>
      <c r="D414" s="2">
        <f>trnz4nx9b_Test!T417</f>
        <v>324.9384</v>
      </c>
      <c r="F414" s="2">
        <f>trnz4nx9b_Test!H417</f>
        <v>22.092849999999999</v>
      </c>
      <c r="G414" s="2">
        <f>trnz4nx9b_Test!F417</f>
        <v>128.041</v>
      </c>
      <c r="H414" s="2">
        <f>trnz4nx9b_Test!L417</f>
        <v>1750</v>
      </c>
    </row>
    <row r="415" spans="1:8" x14ac:dyDescent="0.25">
      <c r="A415" s="2">
        <v>409</v>
      </c>
      <c r="B415" s="2">
        <v>6.8000100000000003</v>
      </c>
      <c r="C415" s="2">
        <f>trnz4nx9b_Test!W418</f>
        <v>334.39330000000001</v>
      </c>
      <c r="D415" s="2">
        <f>trnz4nx9b_Test!T418</f>
        <v>324.93759999999997</v>
      </c>
      <c r="F415" s="2">
        <f>trnz4nx9b_Test!H418</f>
        <v>22.09366</v>
      </c>
      <c r="G415" s="2">
        <f>trnz4nx9b_Test!F418</f>
        <v>128.06290000000001</v>
      </c>
      <c r="H415" s="2">
        <f>trnz4nx9b_Test!L418</f>
        <v>1750</v>
      </c>
    </row>
    <row r="416" spans="1:8" x14ac:dyDescent="0.25">
      <c r="A416" s="2">
        <v>410</v>
      </c>
      <c r="B416" s="2">
        <v>6.8166700000000002</v>
      </c>
      <c r="C416" s="2">
        <f>trnz4nx9b_Test!W419</f>
        <v>334.37990000000002</v>
      </c>
      <c r="D416" s="2">
        <f>trnz4nx9b_Test!T419</f>
        <v>325.0145</v>
      </c>
      <c r="F416" s="2">
        <f>trnz4nx9b_Test!H419</f>
        <v>22.097989999999999</v>
      </c>
      <c r="G416" s="2">
        <f>trnz4nx9b_Test!F419</f>
        <v>127.9863</v>
      </c>
      <c r="H416" s="2">
        <f>trnz4nx9b_Test!L419</f>
        <v>1750</v>
      </c>
    </row>
    <row r="417" spans="1:8" x14ac:dyDescent="0.25">
      <c r="A417" s="2">
        <v>411</v>
      </c>
      <c r="B417" s="2">
        <v>6.8333399999999997</v>
      </c>
      <c r="C417" s="2">
        <f>trnz4nx9b_Test!W420</f>
        <v>334.3134</v>
      </c>
      <c r="D417" s="2">
        <f>trnz4nx9b_Test!T420</f>
        <v>325.0539</v>
      </c>
      <c r="F417" s="2">
        <f>trnz4nx9b_Test!H420</f>
        <v>22.091650000000001</v>
      </c>
      <c r="G417" s="2">
        <f>trnz4nx9b_Test!F420</f>
        <v>128.14670000000001</v>
      </c>
      <c r="H417" s="2">
        <f>trnz4nx9b_Test!L420</f>
        <v>1750</v>
      </c>
    </row>
    <row r="418" spans="1:8" x14ac:dyDescent="0.25">
      <c r="A418" s="2">
        <v>412</v>
      </c>
      <c r="B418" s="2">
        <v>6.85</v>
      </c>
      <c r="C418" s="2">
        <f>trnz4nx9b_Test!W421</f>
        <v>333.97590000000002</v>
      </c>
      <c r="D418" s="2">
        <f>trnz4nx9b_Test!T421</f>
        <v>325.04669999999999</v>
      </c>
      <c r="F418" s="2">
        <f>trnz4nx9b_Test!H421</f>
        <v>22.099519999999998</v>
      </c>
      <c r="G418" s="2">
        <f>trnz4nx9b_Test!F421</f>
        <v>127.9393</v>
      </c>
      <c r="H418" s="2">
        <f>trnz4nx9b_Test!L421</f>
        <v>1750</v>
      </c>
    </row>
    <row r="419" spans="1:8" x14ac:dyDescent="0.25">
      <c r="A419" s="2">
        <v>413</v>
      </c>
      <c r="B419" s="2">
        <v>6.8666700000000001</v>
      </c>
      <c r="C419" s="2">
        <f>trnz4nx9b_Test!W422</f>
        <v>333.79840000000002</v>
      </c>
      <c r="D419" s="2">
        <f>trnz4nx9b_Test!T422</f>
        <v>324.99889999999999</v>
      </c>
      <c r="F419" s="2">
        <f>trnz4nx9b_Test!H422</f>
        <v>22.10744</v>
      </c>
      <c r="G419" s="2">
        <f>trnz4nx9b_Test!F422</f>
        <v>128.0866</v>
      </c>
      <c r="H419" s="2">
        <f>trnz4nx9b_Test!L422</f>
        <v>1750</v>
      </c>
    </row>
    <row r="420" spans="1:8" x14ac:dyDescent="0.25">
      <c r="A420" s="2">
        <v>414</v>
      </c>
      <c r="B420" s="2">
        <v>6.8833399999999996</v>
      </c>
      <c r="C420" s="2">
        <f>trnz4nx9b_Test!W423</f>
        <v>333.85570000000001</v>
      </c>
      <c r="D420" s="2">
        <f>trnz4nx9b_Test!T423</f>
        <v>325.048</v>
      </c>
      <c r="F420" s="2">
        <f>trnz4nx9b_Test!H423</f>
        <v>22.097619999999999</v>
      </c>
      <c r="G420" s="2">
        <f>trnz4nx9b_Test!F423</f>
        <v>127.9901</v>
      </c>
      <c r="H420" s="2">
        <f>trnz4nx9b_Test!L423</f>
        <v>1750</v>
      </c>
    </row>
    <row r="421" spans="1:8" x14ac:dyDescent="0.25">
      <c r="A421" s="2">
        <v>415</v>
      </c>
      <c r="B421" s="2">
        <v>6.9</v>
      </c>
      <c r="C421" s="2">
        <f>trnz4nx9b_Test!W424</f>
        <v>333.81619999999998</v>
      </c>
      <c r="D421" s="2">
        <f>trnz4nx9b_Test!T424</f>
        <v>325.01900000000001</v>
      </c>
      <c r="F421" s="2">
        <f>trnz4nx9b_Test!H424</f>
        <v>22.102650000000001</v>
      </c>
      <c r="G421" s="2">
        <f>trnz4nx9b_Test!F424</f>
        <v>127.986</v>
      </c>
      <c r="H421" s="2">
        <f>trnz4nx9b_Test!L424</f>
        <v>1750</v>
      </c>
    </row>
    <row r="422" spans="1:8" x14ac:dyDescent="0.25">
      <c r="A422" s="2">
        <v>416</v>
      </c>
      <c r="B422" s="2">
        <v>6.9166699999999999</v>
      </c>
      <c r="C422" s="2">
        <f>trnz4nx9b_Test!W425</f>
        <v>333.84769999999997</v>
      </c>
      <c r="D422" s="2">
        <f>trnz4nx9b_Test!T425</f>
        <v>324.95499999999998</v>
      </c>
      <c r="F422" s="2">
        <f>trnz4nx9b_Test!H425</f>
        <v>22.095890000000001</v>
      </c>
      <c r="G422" s="2">
        <f>trnz4nx9b_Test!F425</f>
        <v>127.9175</v>
      </c>
      <c r="H422" s="2">
        <f>trnz4nx9b_Test!L425</f>
        <v>1750</v>
      </c>
    </row>
    <row r="423" spans="1:8" x14ac:dyDescent="0.25">
      <c r="A423" s="2">
        <v>417</v>
      </c>
      <c r="B423" s="2">
        <v>6.9333299999999998</v>
      </c>
      <c r="C423" s="2">
        <f>trnz4nx9b_Test!W426</f>
        <v>334.21109999999999</v>
      </c>
      <c r="D423" s="2">
        <f>trnz4nx9b_Test!T426</f>
        <v>325.03379999999999</v>
      </c>
      <c r="F423" s="2">
        <f>trnz4nx9b_Test!H426</f>
        <v>22.098479999999999</v>
      </c>
      <c r="G423" s="2">
        <f>trnz4nx9b_Test!F426</f>
        <v>128.12610000000001</v>
      </c>
      <c r="H423" s="2">
        <f>trnz4nx9b_Test!L426</f>
        <v>1750</v>
      </c>
    </row>
    <row r="424" spans="1:8" x14ac:dyDescent="0.25">
      <c r="A424" s="2">
        <v>418</v>
      </c>
      <c r="B424" s="2">
        <v>6.95</v>
      </c>
      <c r="C424" s="2">
        <f>trnz4nx9b_Test!W427</f>
        <v>334.30329999999998</v>
      </c>
      <c r="D424" s="2">
        <f>trnz4nx9b_Test!T427</f>
        <v>325.02719999999999</v>
      </c>
      <c r="F424" s="2">
        <f>trnz4nx9b_Test!H427</f>
        <v>22.10848</v>
      </c>
      <c r="G424" s="2">
        <f>trnz4nx9b_Test!F427</f>
        <v>128.1337</v>
      </c>
      <c r="H424" s="2">
        <f>trnz4nx9b_Test!L427</f>
        <v>1750</v>
      </c>
    </row>
    <row r="425" spans="1:8" x14ac:dyDescent="0.25">
      <c r="A425" s="2">
        <v>419</v>
      </c>
      <c r="B425" s="2">
        <v>6.9666699999999997</v>
      </c>
      <c r="C425" s="2">
        <f>trnz4nx9b_Test!W428</f>
        <v>334.0958</v>
      </c>
      <c r="D425" s="2">
        <f>trnz4nx9b_Test!T428</f>
        <v>325.03320000000002</v>
      </c>
      <c r="F425" s="2">
        <f>trnz4nx9b_Test!H428</f>
        <v>22.102869999999999</v>
      </c>
      <c r="G425" s="2">
        <f>trnz4nx9b_Test!F428</f>
        <v>127.9624</v>
      </c>
      <c r="H425" s="2">
        <f>trnz4nx9b_Test!L428</f>
        <v>1750</v>
      </c>
    </row>
    <row r="426" spans="1:8" x14ac:dyDescent="0.25">
      <c r="A426" s="2">
        <v>420</v>
      </c>
      <c r="B426" s="2">
        <v>6.9833600000000002</v>
      </c>
      <c r="C426" s="2">
        <f>trnz4nx9b_Test!W429</f>
        <v>333.80040000000002</v>
      </c>
      <c r="D426" s="2">
        <f>trnz4nx9b_Test!T429</f>
        <v>325.07530000000003</v>
      </c>
      <c r="F426" s="2">
        <f>trnz4nx9b_Test!H429</f>
        <v>22.097580000000001</v>
      </c>
      <c r="G426" s="2">
        <f>trnz4nx9b_Test!F429</f>
        <v>128.06890000000001</v>
      </c>
      <c r="H426" s="2">
        <f>trnz4nx9b_Test!L429</f>
        <v>1750</v>
      </c>
    </row>
    <row r="427" spans="1:8" x14ac:dyDescent="0.25">
      <c r="A427" s="2">
        <v>421</v>
      </c>
      <c r="B427" s="2">
        <v>7.0000299999999998</v>
      </c>
      <c r="C427" s="2">
        <f>trnz4nx9b_Test!W430</f>
        <v>333.60980000000001</v>
      </c>
      <c r="D427" s="2">
        <f>trnz4nx9b_Test!T430</f>
        <v>325.06049999999999</v>
      </c>
      <c r="F427" s="2">
        <f>trnz4nx9b_Test!H430</f>
        <v>22.10453</v>
      </c>
      <c r="G427" s="2">
        <f>trnz4nx9b_Test!F430</f>
        <v>127.9615</v>
      </c>
      <c r="H427" s="2">
        <f>trnz4nx9b_Test!L430</f>
        <v>1750</v>
      </c>
    </row>
    <row r="428" spans="1:8" x14ac:dyDescent="0.25">
      <c r="A428" s="2">
        <v>422</v>
      </c>
      <c r="B428" s="2">
        <v>7.0166899999999996</v>
      </c>
      <c r="C428" s="2">
        <f>trnz4nx9b_Test!W431</f>
        <v>333.54669999999999</v>
      </c>
      <c r="D428" s="2">
        <f>trnz4nx9b_Test!T431</f>
        <v>325.02999999999997</v>
      </c>
      <c r="F428" s="2">
        <f>trnz4nx9b_Test!H431</f>
        <v>22.102419999999999</v>
      </c>
      <c r="G428" s="2">
        <f>trnz4nx9b_Test!F431</f>
        <v>128.03970000000001</v>
      </c>
      <c r="H428" s="2">
        <f>trnz4nx9b_Test!L431</f>
        <v>1750</v>
      </c>
    </row>
    <row r="429" spans="1:8" x14ac:dyDescent="0.25">
      <c r="A429" s="2">
        <v>423</v>
      </c>
      <c r="B429" s="2">
        <v>7.0333600000000001</v>
      </c>
      <c r="C429" s="2">
        <f>trnz4nx9b_Test!W432</f>
        <v>333.58510000000001</v>
      </c>
      <c r="D429" s="2">
        <f>trnz4nx9b_Test!T432</f>
        <v>324.99310000000003</v>
      </c>
      <c r="F429" s="2">
        <f>trnz4nx9b_Test!H432</f>
        <v>22.090579999999999</v>
      </c>
      <c r="G429" s="2">
        <f>trnz4nx9b_Test!F432</f>
        <v>127.9962</v>
      </c>
      <c r="H429" s="2">
        <f>trnz4nx9b_Test!L432</f>
        <v>1750</v>
      </c>
    </row>
    <row r="430" spans="1:8" x14ac:dyDescent="0.25">
      <c r="A430" s="2">
        <v>424</v>
      </c>
      <c r="B430" s="2">
        <v>7.05002</v>
      </c>
      <c r="C430" s="2">
        <f>trnz4nx9b_Test!W433</f>
        <v>333.66570000000002</v>
      </c>
      <c r="D430" s="2">
        <f>trnz4nx9b_Test!T433</f>
        <v>324.96350000000001</v>
      </c>
      <c r="F430" s="2">
        <f>trnz4nx9b_Test!H433</f>
        <v>22.105270000000001</v>
      </c>
      <c r="G430" s="2">
        <f>trnz4nx9b_Test!F433</f>
        <v>127.9937</v>
      </c>
      <c r="H430" s="2">
        <f>trnz4nx9b_Test!L433</f>
        <v>1750</v>
      </c>
    </row>
    <row r="431" spans="1:8" x14ac:dyDescent="0.25">
      <c r="A431" s="2">
        <v>425</v>
      </c>
      <c r="B431" s="2">
        <v>7.0666900000000004</v>
      </c>
      <c r="C431" s="2">
        <f>trnz4nx9b_Test!W434</f>
        <v>334.0573</v>
      </c>
      <c r="D431" s="2">
        <f>trnz4nx9b_Test!T434</f>
        <v>324.96640000000002</v>
      </c>
      <c r="F431" s="2">
        <f>trnz4nx9b_Test!H434</f>
        <v>22.10838</v>
      </c>
      <c r="G431" s="2">
        <f>trnz4nx9b_Test!F434</f>
        <v>127.7024</v>
      </c>
      <c r="H431" s="2">
        <f>trnz4nx9b_Test!L434</f>
        <v>1750</v>
      </c>
    </row>
    <row r="432" spans="1:8" x14ac:dyDescent="0.25">
      <c r="A432" s="2">
        <v>426</v>
      </c>
      <c r="B432" s="2">
        <v>7.0833599999999999</v>
      </c>
      <c r="C432" s="2">
        <f>trnz4nx9b_Test!W435</f>
        <v>334.36599999999999</v>
      </c>
      <c r="D432" s="2">
        <f>trnz4nx9b_Test!T435</f>
        <v>324.98970000000003</v>
      </c>
      <c r="F432" s="2">
        <f>trnz4nx9b_Test!H435</f>
        <v>22.09796</v>
      </c>
      <c r="G432" s="2">
        <f>trnz4nx9b_Test!F435</f>
        <v>128.06129999999999</v>
      </c>
      <c r="H432" s="2">
        <f>trnz4nx9b_Test!L435</f>
        <v>1750</v>
      </c>
    </row>
    <row r="433" spans="1:8" x14ac:dyDescent="0.25">
      <c r="A433" s="2">
        <v>427</v>
      </c>
      <c r="B433" s="2">
        <v>7.1000199999999998</v>
      </c>
      <c r="C433" s="2">
        <f>trnz4nx9b_Test!W436</f>
        <v>334.16379999999998</v>
      </c>
      <c r="D433" s="2">
        <f>trnz4nx9b_Test!T436</f>
        <v>324.9973</v>
      </c>
      <c r="F433" s="2">
        <f>trnz4nx9b_Test!H436</f>
        <v>22.093710000000002</v>
      </c>
      <c r="G433" s="2">
        <f>trnz4nx9b_Test!F436</f>
        <v>128.03030000000001</v>
      </c>
      <c r="H433" s="2">
        <f>trnz4nx9b_Test!L436</f>
        <v>1750</v>
      </c>
    </row>
    <row r="434" spans="1:8" x14ac:dyDescent="0.25">
      <c r="A434" s="2">
        <v>428</v>
      </c>
      <c r="B434" s="2">
        <v>7.1166900000000002</v>
      </c>
      <c r="C434" s="2">
        <f>trnz4nx9b_Test!W437</f>
        <v>333.84980000000002</v>
      </c>
      <c r="D434" s="2">
        <f>trnz4nx9b_Test!T437</f>
        <v>325.06240000000003</v>
      </c>
      <c r="F434" s="2">
        <f>trnz4nx9b_Test!H437</f>
        <v>22.101189999999999</v>
      </c>
      <c r="G434" s="2">
        <f>trnz4nx9b_Test!F437</f>
        <v>127.9425</v>
      </c>
      <c r="H434" s="2">
        <f>trnz4nx9b_Test!L437</f>
        <v>1750</v>
      </c>
    </row>
    <row r="435" spans="1:8" x14ac:dyDescent="0.25">
      <c r="A435" s="2">
        <v>429</v>
      </c>
      <c r="B435" s="2">
        <v>7.1333500000000001</v>
      </c>
      <c r="C435" s="2">
        <f>trnz4nx9b_Test!W438</f>
        <v>333.60390000000001</v>
      </c>
      <c r="D435" s="2">
        <f>trnz4nx9b_Test!T438</f>
        <v>325.0403</v>
      </c>
      <c r="F435" s="2">
        <f>trnz4nx9b_Test!H438</f>
        <v>22.10971</v>
      </c>
      <c r="G435" s="2">
        <f>trnz4nx9b_Test!F438</f>
        <v>127.83410000000001</v>
      </c>
      <c r="H435" s="2">
        <f>trnz4nx9b_Test!L438</f>
        <v>1750</v>
      </c>
    </row>
    <row r="436" spans="1:8" x14ac:dyDescent="0.25">
      <c r="A436" s="2">
        <v>430</v>
      </c>
      <c r="B436" s="2">
        <v>7.1500199999999996</v>
      </c>
      <c r="C436" s="2">
        <f>trnz4nx9b_Test!W439</f>
        <v>333.54160000000002</v>
      </c>
      <c r="D436" s="2">
        <f>trnz4nx9b_Test!T439</f>
        <v>325.0181</v>
      </c>
      <c r="F436" s="2">
        <f>trnz4nx9b_Test!H439</f>
        <v>22.09815</v>
      </c>
      <c r="G436" s="2">
        <f>trnz4nx9b_Test!F439</f>
        <v>128.04400000000001</v>
      </c>
      <c r="H436" s="2">
        <f>trnz4nx9b_Test!L439</f>
        <v>1750</v>
      </c>
    </row>
    <row r="437" spans="1:8" x14ac:dyDescent="0.25">
      <c r="A437" s="2">
        <v>431</v>
      </c>
      <c r="B437" s="2">
        <v>7.16669</v>
      </c>
      <c r="C437" s="2">
        <f>trnz4nx9b_Test!W440</f>
        <v>333.6447</v>
      </c>
      <c r="D437" s="2">
        <f>trnz4nx9b_Test!T440</f>
        <v>325.04469999999998</v>
      </c>
      <c r="F437" s="2">
        <f>trnz4nx9b_Test!H440</f>
        <v>22.08812</v>
      </c>
      <c r="G437" s="2">
        <f>trnz4nx9b_Test!F440</f>
        <v>127.9683</v>
      </c>
      <c r="H437" s="2">
        <f>trnz4nx9b_Test!L440</f>
        <v>1750</v>
      </c>
    </row>
    <row r="438" spans="1:8" x14ac:dyDescent="0.25">
      <c r="A438" s="2">
        <v>432</v>
      </c>
      <c r="B438" s="2">
        <v>7.1833499999999999</v>
      </c>
      <c r="C438" s="2">
        <f>trnz4nx9b_Test!W441</f>
        <v>333.61680000000001</v>
      </c>
      <c r="D438" s="2">
        <f>trnz4nx9b_Test!T441</f>
        <v>325.0027</v>
      </c>
      <c r="F438" s="2">
        <f>trnz4nx9b_Test!H441</f>
        <v>22.105969999999999</v>
      </c>
      <c r="G438" s="2">
        <f>trnz4nx9b_Test!F441</f>
        <v>128.0121</v>
      </c>
      <c r="H438" s="2">
        <f>trnz4nx9b_Test!L441</f>
        <v>1750</v>
      </c>
    </row>
    <row r="439" spans="1:8" x14ac:dyDescent="0.25">
      <c r="A439" s="2">
        <v>433</v>
      </c>
      <c r="B439" s="2">
        <v>7.2000200000000003</v>
      </c>
      <c r="C439" s="2">
        <f>trnz4nx9b_Test!W442</f>
        <v>333.49680000000001</v>
      </c>
      <c r="D439" s="2">
        <f>trnz4nx9b_Test!T442</f>
        <v>324.99290000000002</v>
      </c>
      <c r="F439" s="2">
        <f>trnz4nx9b_Test!H442</f>
        <v>22.092980000000001</v>
      </c>
      <c r="G439" s="2">
        <f>trnz4nx9b_Test!F442</f>
        <v>127.9657</v>
      </c>
      <c r="H439" s="2">
        <f>trnz4nx9b_Test!L442</f>
        <v>1750</v>
      </c>
    </row>
    <row r="440" spans="1:8" x14ac:dyDescent="0.25">
      <c r="A440" s="2">
        <v>434</v>
      </c>
      <c r="B440" s="2">
        <v>7.2166800000000002</v>
      </c>
      <c r="C440" s="2">
        <f>trnz4nx9b_Test!W443</f>
        <v>333.3184</v>
      </c>
      <c r="D440" s="2">
        <f>trnz4nx9b_Test!T443</f>
        <v>325.01220000000001</v>
      </c>
      <c r="F440" s="2">
        <f>trnz4nx9b_Test!H443</f>
        <v>22.09965</v>
      </c>
      <c r="G440" s="2">
        <f>trnz4nx9b_Test!F443</f>
        <v>127.9611</v>
      </c>
      <c r="H440" s="2">
        <f>trnz4nx9b_Test!L443</f>
        <v>1750</v>
      </c>
    </row>
    <row r="441" spans="1:8" x14ac:dyDescent="0.25">
      <c r="A441" s="2">
        <v>435</v>
      </c>
      <c r="B441" s="2">
        <v>7.2333499999999997</v>
      </c>
      <c r="C441" s="2">
        <f>trnz4nx9b_Test!W444</f>
        <v>333.43020000000001</v>
      </c>
      <c r="D441" s="2">
        <f>trnz4nx9b_Test!T444</f>
        <v>324.94450000000001</v>
      </c>
      <c r="F441" s="2">
        <f>trnz4nx9b_Test!H444</f>
        <v>22.10361</v>
      </c>
      <c r="G441" s="2">
        <f>trnz4nx9b_Test!F444</f>
        <v>127.9551</v>
      </c>
      <c r="H441" s="2">
        <f>trnz4nx9b_Test!L444</f>
        <v>1750</v>
      </c>
    </row>
    <row r="442" spans="1:8" x14ac:dyDescent="0.25">
      <c r="A442" s="2">
        <v>436</v>
      </c>
      <c r="B442" s="2">
        <v>7.2500200000000001</v>
      </c>
      <c r="C442" s="2">
        <f>trnz4nx9b_Test!W445</f>
        <v>333.60820000000001</v>
      </c>
      <c r="D442" s="2">
        <f>trnz4nx9b_Test!T445</f>
        <v>324.96100000000001</v>
      </c>
      <c r="F442" s="2">
        <f>trnz4nx9b_Test!H445</f>
        <v>22.094149999999999</v>
      </c>
      <c r="G442" s="2">
        <f>trnz4nx9b_Test!F445</f>
        <v>128.14189999999999</v>
      </c>
      <c r="H442" s="2">
        <f>trnz4nx9b_Test!L445</f>
        <v>1750</v>
      </c>
    </row>
    <row r="443" spans="1:8" x14ac:dyDescent="0.25">
      <c r="A443" s="2">
        <v>437</v>
      </c>
      <c r="B443" s="2">
        <v>7.26668</v>
      </c>
      <c r="C443" s="2">
        <f>trnz4nx9b_Test!W446</f>
        <v>333.98750000000001</v>
      </c>
      <c r="D443" s="2">
        <f>trnz4nx9b_Test!T446</f>
        <v>324.9522</v>
      </c>
      <c r="F443" s="2">
        <f>trnz4nx9b_Test!H446</f>
        <v>22.108619999999998</v>
      </c>
      <c r="G443" s="2">
        <f>trnz4nx9b_Test!F446</f>
        <v>128.09809999999999</v>
      </c>
      <c r="H443" s="2">
        <f>trnz4nx9b_Test!L446</f>
        <v>1750</v>
      </c>
    </row>
    <row r="444" spans="1:8" x14ac:dyDescent="0.25">
      <c r="A444" s="2">
        <v>438</v>
      </c>
      <c r="B444" s="2">
        <v>7.2833500000000004</v>
      </c>
      <c r="C444" s="2">
        <f>trnz4nx9b_Test!W447</f>
        <v>334.06189999999998</v>
      </c>
      <c r="D444" s="2">
        <f>trnz4nx9b_Test!T447</f>
        <v>324.99740000000003</v>
      </c>
      <c r="F444" s="2">
        <f>trnz4nx9b_Test!H447</f>
        <v>22.10868</v>
      </c>
      <c r="G444" s="2">
        <f>trnz4nx9b_Test!F447</f>
        <v>128.0181</v>
      </c>
      <c r="H444" s="2">
        <f>trnz4nx9b_Test!L447</f>
        <v>1750</v>
      </c>
    </row>
    <row r="445" spans="1:8" x14ac:dyDescent="0.25">
      <c r="A445" s="2">
        <v>439</v>
      </c>
      <c r="B445" s="2">
        <v>7.3000100000000003</v>
      </c>
      <c r="C445" s="2">
        <f>trnz4nx9b_Test!W448</f>
        <v>333.72059999999999</v>
      </c>
      <c r="D445" s="2">
        <f>trnz4nx9b_Test!T448</f>
        <v>325.03019999999998</v>
      </c>
      <c r="F445" s="2">
        <f>trnz4nx9b_Test!H448</f>
        <v>22.093340000000001</v>
      </c>
      <c r="G445" s="2">
        <f>trnz4nx9b_Test!F448</f>
        <v>128.00450000000001</v>
      </c>
      <c r="H445" s="2">
        <f>trnz4nx9b_Test!L448</f>
        <v>1750</v>
      </c>
    </row>
    <row r="446" spans="1:8" x14ac:dyDescent="0.25">
      <c r="A446" s="2">
        <v>440</v>
      </c>
      <c r="B446" s="2">
        <v>7.3166799999999999</v>
      </c>
      <c r="C446" s="2">
        <f>trnz4nx9b_Test!W449</f>
        <v>333.63099999999997</v>
      </c>
      <c r="D446" s="2">
        <f>trnz4nx9b_Test!T449</f>
        <v>325.02370000000002</v>
      </c>
      <c r="F446" s="2">
        <f>trnz4nx9b_Test!H449</f>
        <v>22.100660000000001</v>
      </c>
      <c r="G446" s="2">
        <f>trnz4nx9b_Test!F449</f>
        <v>127.9789</v>
      </c>
      <c r="H446" s="2">
        <f>trnz4nx9b_Test!L449</f>
        <v>1750</v>
      </c>
    </row>
    <row r="447" spans="1:8" x14ac:dyDescent="0.25">
      <c r="A447" s="2">
        <v>441</v>
      </c>
      <c r="B447" s="2">
        <v>7.3333500000000003</v>
      </c>
      <c r="C447" s="2">
        <f>trnz4nx9b_Test!W450</f>
        <v>333.64170000000001</v>
      </c>
      <c r="D447" s="2">
        <f>trnz4nx9b_Test!T450</f>
        <v>325.0643</v>
      </c>
      <c r="F447" s="2">
        <f>trnz4nx9b_Test!H450</f>
        <v>22.096340000000001</v>
      </c>
      <c r="G447" s="2">
        <f>trnz4nx9b_Test!F450</f>
        <v>128.21100000000001</v>
      </c>
      <c r="H447" s="2">
        <f>trnz4nx9b_Test!L450</f>
        <v>1750</v>
      </c>
    </row>
    <row r="448" spans="1:8" x14ac:dyDescent="0.25">
      <c r="A448" s="2">
        <v>442</v>
      </c>
      <c r="B448" s="2">
        <v>7.3500100000000002</v>
      </c>
      <c r="C448" s="2">
        <f>trnz4nx9b_Test!W451</f>
        <v>333.47620000000001</v>
      </c>
      <c r="D448" s="2">
        <f>trnz4nx9b_Test!T451</f>
        <v>325.02550000000002</v>
      </c>
      <c r="F448" s="2">
        <f>trnz4nx9b_Test!H451</f>
        <v>22.09637</v>
      </c>
      <c r="G448" s="2">
        <f>trnz4nx9b_Test!F451</f>
        <v>128.06970000000001</v>
      </c>
      <c r="H448" s="2">
        <f>trnz4nx9b_Test!L451</f>
        <v>1750</v>
      </c>
    </row>
    <row r="449" spans="1:8" x14ac:dyDescent="0.25">
      <c r="A449" s="2">
        <v>443</v>
      </c>
      <c r="B449" s="2">
        <v>7.3666799999999997</v>
      </c>
      <c r="C449" s="2">
        <f>trnz4nx9b_Test!W452</f>
        <v>333.45909999999998</v>
      </c>
      <c r="D449" s="2">
        <f>trnz4nx9b_Test!T452</f>
        <v>325.05700000000002</v>
      </c>
      <c r="F449" s="2">
        <f>trnz4nx9b_Test!H452</f>
        <v>22.098880000000001</v>
      </c>
      <c r="G449" s="2">
        <f>trnz4nx9b_Test!F452</f>
        <v>127.97839999999999</v>
      </c>
      <c r="H449" s="2">
        <f>trnz4nx9b_Test!L452</f>
        <v>1750</v>
      </c>
    </row>
    <row r="450" spans="1:8" x14ac:dyDescent="0.25">
      <c r="A450" s="2">
        <v>444</v>
      </c>
      <c r="B450" s="2">
        <v>7.3833399999999996</v>
      </c>
      <c r="C450" s="2">
        <f>trnz4nx9b_Test!W453</f>
        <v>333.2355</v>
      </c>
      <c r="D450" s="2">
        <f>trnz4nx9b_Test!T453</f>
        <v>325.05959999999999</v>
      </c>
      <c r="F450" s="2">
        <f>trnz4nx9b_Test!H453</f>
        <v>22.113990000000001</v>
      </c>
      <c r="G450" s="2">
        <f>trnz4nx9b_Test!F453</f>
        <v>127.90479999999999</v>
      </c>
      <c r="H450" s="2">
        <f>trnz4nx9b_Test!L453</f>
        <v>1750</v>
      </c>
    </row>
    <row r="451" spans="1:8" x14ac:dyDescent="0.25">
      <c r="A451" s="2">
        <v>445</v>
      </c>
      <c r="B451" s="2">
        <v>7.40001</v>
      </c>
      <c r="C451" s="2">
        <f>trnz4nx9b_Test!W454</f>
        <v>333.09449999999998</v>
      </c>
      <c r="D451" s="2">
        <f>trnz4nx9b_Test!T454</f>
        <v>325.0351</v>
      </c>
      <c r="F451" s="2">
        <f>trnz4nx9b_Test!H454</f>
        <v>22.106359999999999</v>
      </c>
      <c r="G451" s="2">
        <f>trnz4nx9b_Test!F454</f>
        <v>127.83620000000001</v>
      </c>
      <c r="H451" s="2">
        <f>trnz4nx9b_Test!L454</f>
        <v>1750</v>
      </c>
    </row>
    <row r="452" spans="1:8" x14ac:dyDescent="0.25">
      <c r="A452" s="2">
        <v>446</v>
      </c>
      <c r="B452" s="2">
        <v>7.4166800000000004</v>
      </c>
      <c r="C452" s="2">
        <f>trnz4nx9b_Test!W455</f>
        <v>333.00310000000002</v>
      </c>
      <c r="D452" s="2">
        <f>trnz4nx9b_Test!T455</f>
        <v>324.99619999999999</v>
      </c>
      <c r="F452" s="2">
        <f>trnz4nx9b_Test!H455</f>
        <v>22.101459999999999</v>
      </c>
      <c r="G452" s="2">
        <f>trnz4nx9b_Test!F455</f>
        <v>128.01490000000001</v>
      </c>
      <c r="H452" s="2">
        <f>trnz4nx9b_Test!L455</f>
        <v>1750</v>
      </c>
    </row>
    <row r="453" spans="1:8" x14ac:dyDescent="0.25">
      <c r="A453" s="2">
        <v>447</v>
      </c>
      <c r="B453" s="2">
        <v>7.4333400000000003</v>
      </c>
      <c r="C453" s="2">
        <f>trnz4nx9b_Test!W456</f>
        <v>333.18790000000001</v>
      </c>
      <c r="D453" s="2">
        <f>trnz4nx9b_Test!T456</f>
        <v>325.02760000000001</v>
      </c>
      <c r="F453" s="2">
        <f>trnz4nx9b_Test!H456</f>
        <v>22.102270000000001</v>
      </c>
      <c r="G453" s="2">
        <f>trnz4nx9b_Test!F456</f>
        <v>128.1721</v>
      </c>
      <c r="H453" s="2">
        <f>trnz4nx9b_Test!L456</f>
        <v>1750</v>
      </c>
    </row>
    <row r="454" spans="1:8" x14ac:dyDescent="0.25">
      <c r="A454" s="2">
        <v>448</v>
      </c>
      <c r="B454" s="2">
        <v>7.4500099999999998</v>
      </c>
      <c r="C454" s="2">
        <f>trnz4nx9b_Test!W457</f>
        <v>333.06049999999999</v>
      </c>
      <c r="D454" s="2">
        <f>trnz4nx9b_Test!T457</f>
        <v>324.97449999999998</v>
      </c>
      <c r="F454" s="2">
        <f>trnz4nx9b_Test!H457</f>
        <v>22.10427</v>
      </c>
      <c r="G454" s="2">
        <f>trnz4nx9b_Test!F457</f>
        <v>127.6564</v>
      </c>
      <c r="H454" s="2">
        <f>trnz4nx9b_Test!L457</f>
        <v>1750</v>
      </c>
    </row>
    <row r="455" spans="1:8" x14ac:dyDescent="0.25">
      <c r="A455" s="2">
        <v>449</v>
      </c>
      <c r="B455" s="2">
        <v>7.4666800000000002</v>
      </c>
      <c r="C455" s="2">
        <f>trnz4nx9b_Test!W458</f>
        <v>333.16950000000003</v>
      </c>
      <c r="D455" s="2">
        <f>trnz4nx9b_Test!T458</f>
        <v>324.97489999999999</v>
      </c>
      <c r="F455" s="2">
        <f>trnz4nx9b_Test!H458</f>
        <v>22.099250000000001</v>
      </c>
      <c r="G455" s="2">
        <f>trnz4nx9b_Test!F458</f>
        <v>127.93219999999999</v>
      </c>
      <c r="H455" s="2">
        <f>trnz4nx9b_Test!L458</f>
        <v>1750</v>
      </c>
    </row>
    <row r="456" spans="1:8" x14ac:dyDescent="0.25">
      <c r="A456" s="2">
        <v>450</v>
      </c>
      <c r="B456" s="2">
        <v>7.4833400000000001</v>
      </c>
      <c r="C456" s="2">
        <f>trnz4nx9b_Test!W459</f>
        <v>333.33789999999999</v>
      </c>
      <c r="D456" s="2">
        <f>trnz4nx9b_Test!T459</f>
        <v>324.98559999999998</v>
      </c>
      <c r="F456" s="2">
        <f>trnz4nx9b_Test!H459</f>
        <v>22.108180000000001</v>
      </c>
      <c r="G456" s="2">
        <f>trnz4nx9b_Test!F459</f>
        <v>127.9893</v>
      </c>
      <c r="H456" s="2">
        <f>trnz4nx9b_Test!L459</f>
        <v>1750</v>
      </c>
    </row>
    <row r="457" spans="1:8" x14ac:dyDescent="0.25">
      <c r="A457" s="2">
        <v>451</v>
      </c>
      <c r="B457" s="2">
        <v>7.5000099999999996</v>
      </c>
      <c r="C457" s="2">
        <f>trnz4nx9b_Test!W460</f>
        <v>333.55309999999997</v>
      </c>
      <c r="D457" s="2">
        <f>trnz4nx9b_Test!T460</f>
        <v>324.97649999999999</v>
      </c>
      <c r="F457" s="2">
        <f>trnz4nx9b_Test!H460</f>
        <v>22.105889999999999</v>
      </c>
      <c r="G457" s="2">
        <f>trnz4nx9b_Test!F460</f>
        <v>128.05000000000001</v>
      </c>
      <c r="H457" s="2">
        <f>trnz4nx9b_Test!L460</f>
        <v>1750</v>
      </c>
    </row>
    <row r="458" spans="1:8" x14ac:dyDescent="0.25">
      <c r="A458" s="2">
        <v>452</v>
      </c>
      <c r="B458" s="2">
        <v>7.5166700000000004</v>
      </c>
      <c r="C458" s="2">
        <f>trnz4nx9b_Test!W461</f>
        <v>333.96480000000003</v>
      </c>
      <c r="D458" s="2">
        <f>trnz4nx9b_Test!T461</f>
        <v>324.9427</v>
      </c>
      <c r="F458" s="2">
        <f>trnz4nx9b_Test!H461</f>
        <v>22.10763</v>
      </c>
      <c r="G458" s="2">
        <f>trnz4nx9b_Test!F461</f>
        <v>128.09780000000001</v>
      </c>
      <c r="H458" s="2">
        <f>trnz4nx9b_Test!L461</f>
        <v>1750</v>
      </c>
    </row>
    <row r="459" spans="1:8" x14ac:dyDescent="0.25">
      <c r="A459" s="2">
        <v>453</v>
      </c>
      <c r="B459" s="2">
        <v>7.5333399999999999</v>
      </c>
      <c r="C459" s="2">
        <f>trnz4nx9b_Test!W462</f>
        <v>333.89429999999999</v>
      </c>
      <c r="D459" s="2">
        <f>trnz4nx9b_Test!T462</f>
        <v>325.03879999999998</v>
      </c>
      <c r="F459" s="2">
        <f>trnz4nx9b_Test!H462</f>
        <v>22.102260000000001</v>
      </c>
      <c r="G459" s="2">
        <f>trnz4nx9b_Test!F462</f>
        <v>128.66739999999999</v>
      </c>
      <c r="H459" s="2">
        <f>trnz4nx9b_Test!L462</f>
        <v>1750</v>
      </c>
    </row>
    <row r="460" spans="1:8" x14ac:dyDescent="0.25">
      <c r="A460" s="2">
        <v>454</v>
      </c>
      <c r="B460" s="2">
        <v>7.5500100000000003</v>
      </c>
      <c r="C460" s="2">
        <f>trnz4nx9b_Test!W463</f>
        <v>333.6739</v>
      </c>
      <c r="D460" s="2">
        <f>trnz4nx9b_Test!T463</f>
        <v>325.01920000000001</v>
      </c>
      <c r="F460" s="2">
        <f>trnz4nx9b_Test!H463</f>
        <v>22.106750000000002</v>
      </c>
      <c r="G460" s="2">
        <f>trnz4nx9b_Test!F463</f>
        <v>128.00149999999999</v>
      </c>
      <c r="H460" s="2">
        <f>trnz4nx9b_Test!L463</f>
        <v>1750</v>
      </c>
    </row>
    <row r="461" spans="1:8" x14ac:dyDescent="0.25">
      <c r="A461" s="2">
        <v>455</v>
      </c>
      <c r="B461" s="2">
        <v>7.5666700000000002</v>
      </c>
      <c r="C461" s="2">
        <f>trnz4nx9b_Test!W464</f>
        <v>333.58569999999997</v>
      </c>
      <c r="D461" s="2">
        <f>trnz4nx9b_Test!T464</f>
        <v>325.08179999999999</v>
      </c>
      <c r="F461" s="2">
        <f>trnz4nx9b_Test!H464</f>
        <v>22.09918</v>
      </c>
      <c r="G461" s="2">
        <f>trnz4nx9b_Test!F464</f>
        <v>127.7333</v>
      </c>
      <c r="H461" s="2">
        <f>trnz4nx9b_Test!L464</f>
        <v>1750</v>
      </c>
    </row>
    <row r="462" spans="1:8" x14ac:dyDescent="0.25">
      <c r="A462" s="2">
        <v>456</v>
      </c>
      <c r="B462" s="2">
        <v>7.5833399999999997</v>
      </c>
      <c r="C462" s="2">
        <f>trnz4nx9b_Test!W465</f>
        <v>333.23450000000003</v>
      </c>
      <c r="D462" s="2">
        <f>trnz4nx9b_Test!T465</f>
        <v>325.09399999999999</v>
      </c>
      <c r="F462" s="2">
        <f>trnz4nx9b_Test!H465</f>
        <v>22.08943</v>
      </c>
      <c r="G462" s="2">
        <f>trnz4nx9b_Test!F465</f>
        <v>127.6113</v>
      </c>
      <c r="H462" s="2">
        <f>trnz4nx9b_Test!L465</f>
        <v>1750</v>
      </c>
    </row>
    <row r="463" spans="1:8" x14ac:dyDescent="0.25">
      <c r="A463" s="2">
        <v>457</v>
      </c>
      <c r="B463" s="2">
        <v>7.6</v>
      </c>
      <c r="C463" s="2">
        <f>trnz4nx9b_Test!W466</f>
        <v>332.79289999999997</v>
      </c>
      <c r="D463" s="2">
        <f>trnz4nx9b_Test!T466</f>
        <v>325.08159999999998</v>
      </c>
      <c r="F463" s="2">
        <f>trnz4nx9b_Test!H466</f>
        <v>22.09468</v>
      </c>
      <c r="G463" s="2">
        <f>trnz4nx9b_Test!F466</f>
        <v>128.0119</v>
      </c>
      <c r="H463" s="2">
        <f>trnz4nx9b_Test!L466</f>
        <v>1750</v>
      </c>
    </row>
    <row r="464" spans="1:8" x14ac:dyDescent="0.25">
      <c r="A464" s="2">
        <v>458</v>
      </c>
      <c r="B464" s="2">
        <v>7.6166700000000001</v>
      </c>
      <c r="C464" s="2">
        <f>trnz4nx9b_Test!W467</f>
        <v>332.36189999999999</v>
      </c>
      <c r="D464" s="2">
        <f>trnz4nx9b_Test!T467</f>
        <v>325.02629999999999</v>
      </c>
      <c r="F464" s="2">
        <f>trnz4nx9b_Test!H467</f>
        <v>22.09394</v>
      </c>
      <c r="G464" s="2">
        <f>trnz4nx9b_Test!F467</f>
        <v>128.0334</v>
      </c>
      <c r="H464" s="2">
        <f>trnz4nx9b_Test!L467</f>
        <v>1750</v>
      </c>
    </row>
    <row r="465" spans="1:8" x14ac:dyDescent="0.25">
      <c r="A465" s="2">
        <v>459</v>
      </c>
      <c r="B465" s="2">
        <v>7.6333399999999996</v>
      </c>
      <c r="C465" s="2">
        <f>trnz4nx9b_Test!W468</f>
        <v>332.185</v>
      </c>
      <c r="D465" s="2">
        <f>trnz4nx9b_Test!T468</f>
        <v>325.02789999999999</v>
      </c>
      <c r="F465" s="2">
        <f>trnz4nx9b_Test!H468</f>
        <v>22.100180000000002</v>
      </c>
      <c r="G465" s="2">
        <f>trnz4nx9b_Test!F468</f>
        <v>128.01679999999999</v>
      </c>
      <c r="H465" s="2">
        <f>trnz4nx9b_Test!L468</f>
        <v>1750</v>
      </c>
    </row>
    <row r="466" spans="1:8" x14ac:dyDescent="0.25">
      <c r="A466" s="2">
        <v>460</v>
      </c>
      <c r="B466" s="2">
        <v>7.65</v>
      </c>
      <c r="C466" s="2">
        <f>trnz4nx9b_Test!W469</f>
        <v>332.48309999999998</v>
      </c>
      <c r="D466" s="2">
        <f>trnz4nx9b_Test!T469</f>
        <v>324.94819999999999</v>
      </c>
      <c r="F466" s="2">
        <f>trnz4nx9b_Test!H469</f>
        <v>22.0975</v>
      </c>
      <c r="G466" s="2">
        <f>trnz4nx9b_Test!F469</f>
        <v>128.02610000000001</v>
      </c>
      <c r="H466" s="2">
        <f>trnz4nx9b_Test!L469</f>
        <v>1750</v>
      </c>
    </row>
    <row r="467" spans="1:8" x14ac:dyDescent="0.25">
      <c r="A467" s="2">
        <v>461</v>
      </c>
      <c r="B467" s="2">
        <v>7.6666699999999999</v>
      </c>
      <c r="C467" s="2">
        <f>trnz4nx9b_Test!W470</f>
        <v>332.67410000000001</v>
      </c>
      <c r="D467" s="2">
        <f>trnz4nx9b_Test!T470</f>
        <v>324.95499999999998</v>
      </c>
      <c r="F467" s="2">
        <f>trnz4nx9b_Test!H470</f>
        <v>22.09686</v>
      </c>
      <c r="G467" s="2">
        <f>trnz4nx9b_Test!F470</f>
        <v>128.0968</v>
      </c>
      <c r="H467" s="2">
        <f>trnz4nx9b_Test!L470</f>
        <v>1750</v>
      </c>
    </row>
    <row r="468" spans="1:8" x14ac:dyDescent="0.25">
      <c r="A468" s="2">
        <v>462</v>
      </c>
      <c r="B468" s="2">
        <v>7.6833299999999998</v>
      </c>
      <c r="C468" s="2">
        <f>trnz4nx9b_Test!W471</f>
        <v>332.97410000000002</v>
      </c>
      <c r="D468" s="2">
        <f>trnz4nx9b_Test!T471</f>
        <v>324.99860000000001</v>
      </c>
      <c r="F468" s="2">
        <f>trnz4nx9b_Test!H471</f>
        <v>22.105699999999999</v>
      </c>
      <c r="G468" s="2">
        <f>trnz4nx9b_Test!F471</f>
        <v>127.99590000000001</v>
      </c>
      <c r="H468" s="2">
        <f>trnz4nx9b_Test!L471</f>
        <v>1750</v>
      </c>
    </row>
    <row r="469" spans="1:8" x14ac:dyDescent="0.25">
      <c r="A469" s="2">
        <v>463</v>
      </c>
      <c r="B469" s="2">
        <v>7.7</v>
      </c>
      <c r="C469" s="2">
        <f>trnz4nx9b_Test!W472</f>
        <v>333.10320000000002</v>
      </c>
      <c r="D469" s="2">
        <f>trnz4nx9b_Test!T472</f>
        <v>324.95659999999998</v>
      </c>
      <c r="F469" s="2">
        <f>trnz4nx9b_Test!H472</f>
        <v>22.104410000000001</v>
      </c>
      <c r="G469" s="2">
        <f>trnz4nx9b_Test!F472</f>
        <v>128.16409999999999</v>
      </c>
      <c r="H469" s="2">
        <f>trnz4nx9b_Test!L472</f>
        <v>1750</v>
      </c>
    </row>
    <row r="470" spans="1:8" x14ac:dyDescent="0.25">
      <c r="A470" s="2">
        <v>464</v>
      </c>
      <c r="B470" s="2">
        <v>7.7166699999999997</v>
      </c>
      <c r="C470" s="2">
        <f>trnz4nx9b_Test!W473</f>
        <v>333.03280000000001</v>
      </c>
      <c r="D470" s="2">
        <f>trnz4nx9b_Test!T473</f>
        <v>324.96690000000001</v>
      </c>
      <c r="F470" s="2">
        <f>trnz4nx9b_Test!H473</f>
        <v>22.101050000000001</v>
      </c>
      <c r="G470" s="2">
        <f>trnz4nx9b_Test!F473</f>
        <v>128.05860000000001</v>
      </c>
      <c r="H470" s="2">
        <f>trnz4nx9b_Test!L473</f>
        <v>1750</v>
      </c>
    </row>
    <row r="471" spans="1:8" x14ac:dyDescent="0.25">
      <c r="A471" s="2">
        <v>465</v>
      </c>
      <c r="B471" s="2">
        <v>7.7333299999999996</v>
      </c>
      <c r="C471" s="2">
        <f>trnz4nx9b_Test!W474</f>
        <v>333.12700000000001</v>
      </c>
      <c r="D471" s="2">
        <f>trnz4nx9b_Test!T474</f>
        <v>325.0369</v>
      </c>
      <c r="F471" s="2">
        <f>trnz4nx9b_Test!H474</f>
        <v>22.09158</v>
      </c>
      <c r="G471" s="2">
        <f>trnz4nx9b_Test!F474</f>
        <v>127.9152</v>
      </c>
      <c r="H471" s="2">
        <f>trnz4nx9b_Test!L474</f>
        <v>1750</v>
      </c>
    </row>
    <row r="472" spans="1:8" x14ac:dyDescent="0.25">
      <c r="A472" s="2">
        <v>466</v>
      </c>
      <c r="B472" s="2">
        <v>7.75</v>
      </c>
      <c r="C472" s="2">
        <f>trnz4nx9b_Test!W475</f>
        <v>333.06470000000002</v>
      </c>
      <c r="D472" s="2">
        <f>trnz4nx9b_Test!T475</f>
        <v>325.09739999999999</v>
      </c>
      <c r="F472" s="2">
        <f>trnz4nx9b_Test!H475</f>
        <v>22.094930000000002</v>
      </c>
      <c r="G472" s="2">
        <f>trnz4nx9b_Test!F475</f>
        <v>127.9492</v>
      </c>
      <c r="H472" s="2">
        <f>trnz4nx9b_Test!L475</f>
        <v>1750</v>
      </c>
    </row>
    <row r="473" spans="1:8" x14ac:dyDescent="0.25">
      <c r="A473" s="2">
        <v>467</v>
      </c>
      <c r="B473" s="2">
        <v>7.7666899999999996</v>
      </c>
      <c r="C473" s="2">
        <f>trnz4nx9b_Test!W476</f>
        <v>332.80590000000001</v>
      </c>
      <c r="D473" s="2">
        <f>trnz4nx9b_Test!T476</f>
        <v>325.05950000000001</v>
      </c>
      <c r="F473" s="2">
        <f>trnz4nx9b_Test!H476</f>
        <v>22.1082</v>
      </c>
      <c r="G473" s="2">
        <f>trnz4nx9b_Test!F476</f>
        <v>128.0907</v>
      </c>
      <c r="H473" s="2">
        <f>trnz4nx9b_Test!L476</f>
        <v>1750</v>
      </c>
    </row>
    <row r="474" spans="1:8" x14ac:dyDescent="0.25">
      <c r="A474" s="2">
        <v>468</v>
      </c>
      <c r="B474" s="2">
        <v>7.7833600000000001</v>
      </c>
      <c r="C474" s="2">
        <f>trnz4nx9b_Test!W477</f>
        <v>332.61689999999999</v>
      </c>
      <c r="D474" s="2">
        <f>trnz4nx9b_Test!T477</f>
        <v>325.03519999999997</v>
      </c>
      <c r="F474" s="2">
        <f>trnz4nx9b_Test!H477</f>
        <v>22.095269999999999</v>
      </c>
      <c r="G474" s="2">
        <f>trnz4nx9b_Test!F477</f>
        <v>127.9746</v>
      </c>
      <c r="H474" s="2">
        <f>trnz4nx9b_Test!L477</f>
        <v>1750</v>
      </c>
    </row>
    <row r="475" spans="1:8" x14ac:dyDescent="0.25">
      <c r="A475" s="2">
        <v>469</v>
      </c>
      <c r="B475" s="2">
        <v>7.80002</v>
      </c>
      <c r="C475" s="2">
        <f>trnz4nx9b_Test!W478</f>
        <v>332.43799999999999</v>
      </c>
      <c r="D475" s="2">
        <f>trnz4nx9b_Test!T478</f>
        <v>324.98919999999998</v>
      </c>
      <c r="F475" s="2">
        <f>trnz4nx9b_Test!H478</f>
        <v>22.095269999999999</v>
      </c>
      <c r="G475" s="2">
        <f>trnz4nx9b_Test!F478</f>
        <v>128.16550000000001</v>
      </c>
      <c r="H475" s="2">
        <f>trnz4nx9b_Test!L478</f>
        <v>1750</v>
      </c>
    </row>
    <row r="476" spans="1:8" x14ac:dyDescent="0.25">
      <c r="A476" s="2">
        <v>470</v>
      </c>
      <c r="B476" s="2">
        <v>7.8166700000000002</v>
      </c>
      <c r="C476" s="2">
        <f>trnz4nx9b_Test!W479</f>
        <v>332.54109999999997</v>
      </c>
      <c r="D476" s="2">
        <f>trnz4nx9b_Test!T479</f>
        <v>324.98579999999998</v>
      </c>
      <c r="F476" s="2">
        <f>trnz4nx9b_Test!H479</f>
        <v>22.100619999999999</v>
      </c>
      <c r="G476" s="2">
        <f>trnz4nx9b_Test!F479</f>
        <v>127.7379</v>
      </c>
      <c r="H476" s="2">
        <f>trnz4nx9b_Test!L479</f>
        <v>1750</v>
      </c>
    </row>
    <row r="477" spans="1:8" x14ac:dyDescent="0.25">
      <c r="A477" s="2">
        <v>471</v>
      </c>
      <c r="B477" s="2">
        <v>7.8333300000000001</v>
      </c>
      <c r="C477" s="2">
        <f>trnz4nx9b_Test!W480</f>
        <v>332.73869999999999</v>
      </c>
      <c r="D477" s="2">
        <f>trnz4nx9b_Test!T480</f>
        <v>324.9486</v>
      </c>
      <c r="F477" s="2">
        <f>trnz4nx9b_Test!H480</f>
        <v>22.098230000000001</v>
      </c>
      <c r="G477" s="2">
        <f>trnz4nx9b_Test!F480</f>
        <v>128.22579999999999</v>
      </c>
      <c r="H477" s="2">
        <f>trnz4nx9b_Test!L480</f>
        <v>1750</v>
      </c>
    </row>
    <row r="478" spans="1:8" x14ac:dyDescent="0.25">
      <c r="A478" s="2">
        <v>472</v>
      </c>
      <c r="B478" s="2">
        <v>7.85</v>
      </c>
      <c r="C478" s="2">
        <f>trnz4nx9b_Test!W481</f>
        <v>332.87720000000002</v>
      </c>
      <c r="D478" s="2">
        <f>trnz4nx9b_Test!T481</f>
        <v>324.90699999999998</v>
      </c>
      <c r="F478" s="2">
        <f>trnz4nx9b_Test!H481</f>
        <v>22.092980000000001</v>
      </c>
      <c r="G478" s="2">
        <f>trnz4nx9b_Test!F481</f>
        <v>128.00729999999999</v>
      </c>
      <c r="H478" s="2">
        <f>trnz4nx9b_Test!L481</f>
        <v>1750</v>
      </c>
    </row>
    <row r="479" spans="1:8" x14ac:dyDescent="0.25">
      <c r="A479" s="2">
        <v>473</v>
      </c>
      <c r="B479" s="2">
        <v>7.8666700000000001</v>
      </c>
      <c r="C479" s="2">
        <f>trnz4nx9b_Test!W482</f>
        <v>332.98989999999998</v>
      </c>
      <c r="D479" s="2">
        <f>trnz4nx9b_Test!T482</f>
        <v>324.96530000000001</v>
      </c>
      <c r="F479" s="2">
        <f>trnz4nx9b_Test!H482</f>
        <v>22.09188</v>
      </c>
      <c r="G479" s="2">
        <f>trnz4nx9b_Test!F482</f>
        <v>128.1755</v>
      </c>
      <c r="H479" s="2">
        <f>trnz4nx9b_Test!L482</f>
        <v>1750</v>
      </c>
    </row>
    <row r="480" spans="1:8" x14ac:dyDescent="0.25">
      <c r="A480" s="2">
        <v>474</v>
      </c>
      <c r="B480" s="2">
        <v>7.8833299999999999</v>
      </c>
      <c r="C480" s="2">
        <f>trnz4nx9b_Test!W483</f>
        <v>332.97340000000003</v>
      </c>
      <c r="D480" s="2">
        <f>trnz4nx9b_Test!T483</f>
        <v>324.94979999999998</v>
      </c>
      <c r="F480" s="2">
        <f>trnz4nx9b_Test!H483</f>
        <v>22.09788</v>
      </c>
      <c r="G480" s="2">
        <f>trnz4nx9b_Test!F483</f>
        <v>128.20339999999999</v>
      </c>
      <c r="H480" s="2">
        <f>trnz4nx9b_Test!L483</f>
        <v>1750</v>
      </c>
    </row>
    <row r="481" spans="1:8" x14ac:dyDescent="0.25">
      <c r="A481" s="2">
        <v>475</v>
      </c>
      <c r="B481" s="2">
        <v>7.9000300000000001</v>
      </c>
      <c r="C481" s="2">
        <f>trnz4nx9b_Test!W484</f>
        <v>332.87389999999999</v>
      </c>
      <c r="D481" s="2">
        <f>trnz4nx9b_Test!T484</f>
        <v>325.03609999999998</v>
      </c>
      <c r="F481" s="2">
        <f>trnz4nx9b_Test!H484</f>
        <v>22.10689</v>
      </c>
      <c r="G481" s="2">
        <f>trnz4nx9b_Test!F484</f>
        <v>127.8623</v>
      </c>
      <c r="H481" s="2">
        <f>trnz4nx9b_Test!L484</f>
        <v>1750</v>
      </c>
    </row>
    <row r="482" spans="1:8" x14ac:dyDescent="0.25">
      <c r="A482" s="2">
        <v>476</v>
      </c>
      <c r="B482" s="2">
        <v>7.91669</v>
      </c>
      <c r="C482" s="2">
        <f>trnz4nx9b_Test!W485</f>
        <v>332.93529999999998</v>
      </c>
      <c r="D482" s="2">
        <f>trnz4nx9b_Test!T485</f>
        <v>325.06360000000001</v>
      </c>
      <c r="F482" s="2">
        <f>trnz4nx9b_Test!H485</f>
        <v>22.107790000000001</v>
      </c>
      <c r="G482" s="2">
        <f>trnz4nx9b_Test!F485</f>
        <v>127.9806</v>
      </c>
      <c r="H482" s="2">
        <f>trnz4nx9b_Test!L485</f>
        <v>1750</v>
      </c>
    </row>
    <row r="483" spans="1:8" x14ac:dyDescent="0.25">
      <c r="A483" s="2">
        <v>477</v>
      </c>
      <c r="B483" s="2">
        <v>7.9333600000000004</v>
      </c>
      <c r="C483" s="2">
        <f>trnz4nx9b_Test!W486</f>
        <v>332.79230000000001</v>
      </c>
      <c r="D483" s="2">
        <f>trnz4nx9b_Test!T486</f>
        <v>325.08069999999998</v>
      </c>
      <c r="F483" s="2">
        <f>trnz4nx9b_Test!H486</f>
        <v>22.099209999999999</v>
      </c>
      <c r="G483" s="2">
        <f>trnz4nx9b_Test!F486</f>
        <v>127.91630000000001</v>
      </c>
      <c r="H483" s="2">
        <f>trnz4nx9b_Test!L486</f>
        <v>1750</v>
      </c>
    </row>
    <row r="484" spans="1:8" x14ac:dyDescent="0.25">
      <c r="A484" s="2">
        <v>478</v>
      </c>
      <c r="B484" s="2">
        <v>7.9500200000000003</v>
      </c>
      <c r="C484" s="2">
        <f>trnz4nx9b_Test!W487</f>
        <v>332.64789999999999</v>
      </c>
      <c r="D484" s="2">
        <f>trnz4nx9b_Test!T487</f>
        <v>325.1096</v>
      </c>
      <c r="F484" s="2">
        <f>trnz4nx9b_Test!H487</f>
        <v>22.109739999999999</v>
      </c>
      <c r="G484" s="2">
        <f>trnz4nx9b_Test!F487</f>
        <v>128.03299999999999</v>
      </c>
      <c r="H484" s="2">
        <f>trnz4nx9b_Test!L487</f>
        <v>1750</v>
      </c>
    </row>
    <row r="485" spans="1:8" x14ac:dyDescent="0.25">
      <c r="A485" s="2">
        <v>479</v>
      </c>
      <c r="B485" s="2">
        <v>7.9666899999999998</v>
      </c>
      <c r="C485" s="2">
        <f>trnz4nx9b_Test!W488</f>
        <v>332.1157</v>
      </c>
      <c r="D485" s="2">
        <f>trnz4nx9b_Test!T488</f>
        <v>325.13189999999997</v>
      </c>
      <c r="F485" s="2">
        <f>trnz4nx9b_Test!H488</f>
        <v>22.093599999999999</v>
      </c>
      <c r="G485" s="2">
        <f>trnz4nx9b_Test!F488</f>
        <v>128.0692</v>
      </c>
      <c r="H485" s="2">
        <f>trnz4nx9b_Test!L488</f>
        <v>1750</v>
      </c>
    </row>
    <row r="486" spans="1:8" x14ac:dyDescent="0.25">
      <c r="A486" s="2">
        <v>480</v>
      </c>
      <c r="B486" s="2">
        <v>7.9833600000000002</v>
      </c>
      <c r="C486" s="2">
        <f>trnz4nx9b_Test!W489</f>
        <v>331.81220000000002</v>
      </c>
      <c r="D486" s="2">
        <f>trnz4nx9b_Test!T489</f>
        <v>325.05279999999999</v>
      </c>
      <c r="F486" s="2">
        <f>trnz4nx9b_Test!H489</f>
        <v>22.0992</v>
      </c>
      <c r="G486" s="2">
        <f>trnz4nx9b_Test!F489</f>
        <v>127.96939999999999</v>
      </c>
      <c r="H486" s="2">
        <f>trnz4nx9b_Test!L489</f>
        <v>1750</v>
      </c>
    </row>
    <row r="487" spans="1:8" x14ac:dyDescent="0.25">
      <c r="A487" s="2">
        <v>481</v>
      </c>
      <c r="B487" s="2">
        <v>8.0000199999999992</v>
      </c>
      <c r="C487" s="2">
        <f>trnz4nx9b_Test!W490</f>
        <v>331.64359999999999</v>
      </c>
      <c r="D487" s="2">
        <f>trnz4nx9b_Test!T490</f>
        <v>324.98410000000001</v>
      </c>
      <c r="F487" s="2">
        <f>trnz4nx9b_Test!H490</f>
        <v>22.092770000000002</v>
      </c>
      <c r="G487" s="2">
        <f>trnz4nx9b_Test!F490</f>
        <v>128.0016</v>
      </c>
      <c r="H487" s="2">
        <f>trnz4nx9b_Test!L490</f>
        <v>1750</v>
      </c>
    </row>
    <row r="488" spans="1:8" x14ac:dyDescent="0.25">
      <c r="A488" s="2">
        <v>482</v>
      </c>
      <c r="B488" s="2">
        <v>8.0166900000000005</v>
      </c>
      <c r="C488" s="2">
        <f>trnz4nx9b_Test!W491</f>
        <v>331.71809999999999</v>
      </c>
      <c r="D488" s="2">
        <f>trnz4nx9b_Test!T491</f>
        <v>324.84699999999998</v>
      </c>
      <c r="F488" s="2">
        <f>trnz4nx9b_Test!H491</f>
        <v>22.10858</v>
      </c>
      <c r="G488" s="2">
        <f>trnz4nx9b_Test!F491</f>
        <v>128.108</v>
      </c>
      <c r="H488" s="2">
        <f>trnz4nx9b_Test!L491</f>
        <v>1750</v>
      </c>
    </row>
    <row r="489" spans="1:8" x14ac:dyDescent="0.25">
      <c r="A489" s="2">
        <v>483</v>
      </c>
      <c r="B489" s="2">
        <v>8.0333500000000004</v>
      </c>
      <c r="C489" s="2">
        <f>trnz4nx9b_Test!W492</f>
        <v>332.52280000000002</v>
      </c>
      <c r="D489" s="2">
        <f>trnz4nx9b_Test!T492</f>
        <v>324.74759999999998</v>
      </c>
      <c r="F489" s="2">
        <f>trnz4nx9b_Test!H492</f>
        <v>22.103339999999999</v>
      </c>
      <c r="G489" s="2">
        <f>trnz4nx9b_Test!F492</f>
        <v>128.0076</v>
      </c>
      <c r="H489" s="2">
        <f>trnz4nx9b_Test!L492</f>
        <v>1750</v>
      </c>
    </row>
    <row r="490" spans="1:8" x14ac:dyDescent="0.25">
      <c r="A490" s="2">
        <v>484</v>
      </c>
      <c r="B490" s="2">
        <v>8.05002</v>
      </c>
      <c r="C490" s="2">
        <f>trnz4nx9b_Test!W493</f>
        <v>333.84449999999998</v>
      </c>
      <c r="D490" s="2">
        <f>trnz4nx9b_Test!T493</f>
        <v>324.56670000000003</v>
      </c>
      <c r="F490" s="2">
        <f>trnz4nx9b_Test!H493</f>
        <v>22.11431</v>
      </c>
      <c r="G490" s="2">
        <f>trnz4nx9b_Test!F493</f>
        <v>127.8023</v>
      </c>
      <c r="H490" s="2">
        <f>trnz4nx9b_Test!L493</f>
        <v>1750</v>
      </c>
    </row>
    <row r="491" spans="1:8" x14ac:dyDescent="0.25">
      <c r="A491" s="2">
        <v>485</v>
      </c>
      <c r="B491" s="2">
        <v>8.0666899999999995</v>
      </c>
      <c r="C491" s="2">
        <f>trnz4nx9b_Test!W494</f>
        <v>335.5471</v>
      </c>
      <c r="D491" s="2">
        <f>trnz4nx9b_Test!T494</f>
        <v>324.61649999999997</v>
      </c>
      <c r="F491" s="2">
        <f>trnz4nx9b_Test!H494</f>
        <v>22.110759999999999</v>
      </c>
      <c r="G491" s="2">
        <f>trnz4nx9b_Test!F494</f>
        <v>127.42489999999999</v>
      </c>
      <c r="H491" s="2">
        <f>trnz4nx9b_Test!L494</f>
        <v>1750</v>
      </c>
    </row>
    <row r="492" spans="1:8" x14ac:dyDescent="0.25">
      <c r="A492" s="2">
        <v>486</v>
      </c>
      <c r="B492" s="2">
        <v>8.0833499999999994</v>
      </c>
      <c r="C492" s="2">
        <f>trnz4nx9b_Test!W495</f>
        <v>336.6465</v>
      </c>
      <c r="D492" s="2">
        <f>trnz4nx9b_Test!T495</f>
        <v>324.61739999999998</v>
      </c>
      <c r="F492" s="2">
        <f>trnz4nx9b_Test!H495</f>
        <v>22.098479999999999</v>
      </c>
      <c r="G492" s="2">
        <f>trnz4nx9b_Test!F495</f>
        <v>127.9151</v>
      </c>
      <c r="H492" s="2">
        <f>trnz4nx9b_Test!L495</f>
        <v>1750</v>
      </c>
    </row>
    <row r="493" spans="1:8" x14ac:dyDescent="0.25">
      <c r="A493" s="2">
        <v>487</v>
      </c>
      <c r="B493" s="2">
        <v>8.1000200000000007</v>
      </c>
      <c r="C493" s="2">
        <f>trnz4nx9b_Test!W496</f>
        <v>337.5086</v>
      </c>
      <c r="D493" s="2">
        <f>trnz4nx9b_Test!T496</f>
        <v>324.71429999999998</v>
      </c>
      <c r="F493" s="2">
        <f>trnz4nx9b_Test!H496</f>
        <v>22.096720000000001</v>
      </c>
      <c r="G493" s="2">
        <f>trnz4nx9b_Test!F496</f>
        <v>127.9746</v>
      </c>
      <c r="H493" s="2">
        <f>trnz4nx9b_Test!L496</f>
        <v>1750</v>
      </c>
    </row>
    <row r="494" spans="1:8" x14ac:dyDescent="0.25">
      <c r="A494" s="2">
        <v>488</v>
      </c>
      <c r="B494" s="2">
        <v>8.1166800000000006</v>
      </c>
      <c r="C494" s="2">
        <f>trnz4nx9b_Test!W497</f>
        <v>337.94099999999997</v>
      </c>
      <c r="D494" s="2">
        <f>trnz4nx9b_Test!T497</f>
        <v>324.89819999999997</v>
      </c>
      <c r="F494" s="2">
        <f>trnz4nx9b_Test!H497</f>
        <v>22.097380000000001</v>
      </c>
      <c r="G494" s="2">
        <f>trnz4nx9b_Test!F497</f>
        <v>128.05539999999999</v>
      </c>
      <c r="H494" s="2">
        <f>trnz4nx9b_Test!L497</f>
        <v>1750</v>
      </c>
    </row>
    <row r="495" spans="1:8" x14ac:dyDescent="0.25">
      <c r="A495" s="2">
        <v>489</v>
      </c>
      <c r="B495" s="2">
        <v>8.1333500000000001</v>
      </c>
      <c r="C495" s="2">
        <f>trnz4nx9b_Test!W498</f>
        <v>337.64109999999999</v>
      </c>
      <c r="D495" s="2">
        <f>trnz4nx9b_Test!T498</f>
        <v>325.11</v>
      </c>
      <c r="F495" s="2">
        <f>trnz4nx9b_Test!H498</f>
        <v>22.099209999999999</v>
      </c>
      <c r="G495" s="2">
        <f>trnz4nx9b_Test!F498</f>
        <v>128.1499</v>
      </c>
      <c r="H495" s="2">
        <f>trnz4nx9b_Test!L498</f>
        <v>1750</v>
      </c>
    </row>
    <row r="496" spans="1:8" x14ac:dyDescent="0.25">
      <c r="A496" s="2">
        <v>490</v>
      </c>
      <c r="B496" s="2">
        <v>8.1500199999999996</v>
      </c>
      <c r="C496" s="2">
        <f>trnz4nx9b_Test!W499</f>
        <v>336.80810000000002</v>
      </c>
      <c r="D496" s="2">
        <f>trnz4nx9b_Test!T499</f>
        <v>325.21690000000001</v>
      </c>
      <c r="F496" s="2">
        <f>trnz4nx9b_Test!H499</f>
        <v>22.106310000000001</v>
      </c>
      <c r="G496" s="2">
        <f>trnz4nx9b_Test!F499</f>
        <v>128.04589999999999</v>
      </c>
      <c r="H496" s="2">
        <f>trnz4nx9b_Test!L499</f>
        <v>1750</v>
      </c>
    </row>
    <row r="497" spans="1:8" x14ac:dyDescent="0.25">
      <c r="A497" s="2">
        <v>491</v>
      </c>
      <c r="B497" s="2">
        <v>8.1666799999999995</v>
      </c>
      <c r="C497" s="2">
        <f>trnz4nx9b_Test!W500</f>
        <v>335.6703</v>
      </c>
      <c r="D497" s="2">
        <f>trnz4nx9b_Test!T500</f>
        <v>325.24360000000001</v>
      </c>
      <c r="F497" s="2">
        <f>trnz4nx9b_Test!H500</f>
        <v>22.091570000000001</v>
      </c>
      <c r="G497" s="2">
        <f>trnz4nx9b_Test!F500</f>
        <v>127.861</v>
      </c>
      <c r="H497" s="2">
        <f>trnz4nx9b_Test!L500</f>
        <v>1750</v>
      </c>
    </row>
    <row r="498" spans="1:8" x14ac:dyDescent="0.25">
      <c r="A498" s="2">
        <v>492</v>
      </c>
      <c r="B498" s="2">
        <v>8.1833500000000008</v>
      </c>
      <c r="C498" s="2">
        <f>trnz4nx9b_Test!W501</f>
        <v>334.77229999999997</v>
      </c>
      <c r="D498" s="2">
        <f>trnz4nx9b_Test!T501</f>
        <v>325.30500000000001</v>
      </c>
      <c r="F498" s="2">
        <f>trnz4nx9b_Test!H501</f>
        <v>22.105499999999999</v>
      </c>
      <c r="G498" s="2">
        <f>trnz4nx9b_Test!F501</f>
        <v>128.04419999999999</v>
      </c>
      <c r="H498" s="2">
        <f>trnz4nx9b_Test!L501</f>
        <v>1750</v>
      </c>
    </row>
    <row r="499" spans="1:8" x14ac:dyDescent="0.25">
      <c r="A499" s="2">
        <v>493</v>
      </c>
      <c r="B499" s="2">
        <v>8.2000100000000007</v>
      </c>
      <c r="C499" s="2">
        <f>trnz4nx9b_Test!W502</f>
        <v>333.87920000000003</v>
      </c>
      <c r="D499" s="2">
        <f>trnz4nx9b_Test!T502</f>
        <v>325.26909999999998</v>
      </c>
      <c r="F499" s="2">
        <f>trnz4nx9b_Test!H502</f>
        <v>22.094799999999999</v>
      </c>
      <c r="G499" s="2">
        <f>trnz4nx9b_Test!F502</f>
        <v>128.27520000000001</v>
      </c>
      <c r="H499" s="2">
        <f>trnz4nx9b_Test!L502</f>
        <v>1750</v>
      </c>
    </row>
    <row r="500" spans="1:8" x14ac:dyDescent="0.25">
      <c r="A500" s="2">
        <v>494</v>
      </c>
      <c r="B500" s="2">
        <v>8.2166800000000002</v>
      </c>
      <c r="C500" s="2">
        <f>trnz4nx9b_Test!W503</f>
        <v>332.92450000000002</v>
      </c>
      <c r="D500" s="2">
        <f>trnz4nx9b_Test!T503</f>
        <v>325.20949999999999</v>
      </c>
      <c r="F500" s="2">
        <f>trnz4nx9b_Test!H503</f>
        <v>22.10885</v>
      </c>
      <c r="G500" s="2">
        <f>trnz4nx9b_Test!F503</f>
        <v>128.1514</v>
      </c>
      <c r="H500" s="2">
        <f>trnz4nx9b_Test!L503</f>
        <v>1750</v>
      </c>
    </row>
    <row r="501" spans="1:8" x14ac:dyDescent="0.25">
      <c r="A501" s="2">
        <v>495</v>
      </c>
      <c r="B501" s="2">
        <v>8.2333499999999997</v>
      </c>
      <c r="C501" s="2">
        <f>trnz4nx9b_Test!W504</f>
        <v>332.76760000000002</v>
      </c>
      <c r="D501" s="2">
        <f>trnz4nx9b_Test!T504</f>
        <v>325.03480000000002</v>
      </c>
      <c r="F501" s="2">
        <f>trnz4nx9b_Test!H504</f>
        <v>22.101050000000001</v>
      </c>
      <c r="G501" s="2">
        <f>trnz4nx9b_Test!F504</f>
        <v>127.6452</v>
      </c>
      <c r="H501" s="2">
        <f>trnz4nx9b_Test!L504</f>
        <v>1750</v>
      </c>
    </row>
    <row r="502" spans="1:8" x14ac:dyDescent="0.25">
      <c r="A502" s="2">
        <v>496</v>
      </c>
      <c r="B502" s="2">
        <v>8.2500099999999996</v>
      </c>
      <c r="C502" s="2">
        <f>trnz4nx9b_Test!W505</f>
        <v>332.9502</v>
      </c>
      <c r="D502" s="2">
        <f>trnz4nx9b_Test!T505</f>
        <v>324.9821</v>
      </c>
      <c r="F502" s="2">
        <f>trnz4nx9b_Test!H505</f>
        <v>22.09862</v>
      </c>
      <c r="G502" s="2">
        <f>trnz4nx9b_Test!F505</f>
        <v>127.7972</v>
      </c>
      <c r="H502" s="2">
        <f>trnz4nx9b_Test!L505</f>
        <v>1750</v>
      </c>
    </row>
    <row r="503" spans="1:8" x14ac:dyDescent="0.25">
      <c r="A503" s="2">
        <v>497</v>
      </c>
      <c r="B503" s="2">
        <v>8.2666799999999991</v>
      </c>
      <c r="C503" s="2">
        <f>trnz4nx9b_Test!W506</f>
        <v>333.35700000000003</v>
      </c>
      <c r="D503" s="2">
        <f>trnz4nx9b_Test!T506</f>
        <v>324.95260000000002</v>
      </c>
      <c r="F503" s="2">
        <f>trnz4nx9b_Test!H506</f>
        <v>22.10474</v>
      </c>
      <c r="G503" s="2">
        <f>trnz4nx9b_Test!F506</f>
        <v>127.9594</v>
      </c>
      <c r="H503" s="2">
        <f>trnz4nx9b_Test!L506</f>
        <v>1750</v>
      </c>
    </row>
    <row r="504" spans="1:8" x14ac:dyDescent="0.25">
      <c r="A504" s="2">
        <v>498</v>
      </c>
      <c r="B504" s="2">
        <v>8.2833400000000008</v>
      </c>
      <c r="C504" s="2">
        <f>trnz4nx9b_Test!W507</f>
        <v>333.94720000000001</v>
      </c>
      <c r="D504" s="2">
        <f>trnz4nx9b_Test!T507</f>
        <v>324.86529999999999</v>
      </c>
      <c r="F504" s="2">
        <f>trnz4nx9b_Test!H507</f>
        <v>22.089829999999999</v>
      </c>
      <c r="G504" s="2">
        <f>trnz4nx9b_Test!F507</f>
        <v>128.2997</v>
      </c>
      <c r="H504" s="2">
        <f>trnz4nx9b_Test!L507</f>
        <v>1750</v>
      </c>
    </row>
    <row r="505" spans="1:8" x14ac:dyDescent="0.25">
      <c r="A505" s="2">
        <v>499</v>
      </c>
      <c r="B505" s="2">
        <v>8.3000100000000003</v>
      </c>
      <c r="C505" s="2">
        <f>trnz4nx9b_Test!W508</f>
        <v>334.61810000000003</v>
      </c>
      <c r="D505" s="2">
        <f>trnz4nx9b_Test!T508</f>
        <v>324.8374</v>
      </c>
      <c r="F505" s="2">
        <f>trnz4nx9b_Test!H508</f>
        <v>22.09994</v>
      </c>
      <c r="G505" s="2">
        <f>trnz4nx9b_Test!F508</f>
        <v>128.16220000000001</v>
      </c>
      <c r="H505" s="2">
        <f>trnz4nx9b_Test!L508</f>
        <v>1750</v>
      </c>
    </row>
    <row r="506" spans="1:8" x14ac:dyDescent="0.25">
      <c r="A506" s="2">
        <v>500</v>
      </c>
      <c r="B506" s="2">
        <v>8.3166799999999999</v>
      </c>
      <c r="C506" s="2">
        <f>trnz4nx9b_Test!W509</f>
        <v>335.10660000000001</v>
      </c>
      <c r="D506" s="2">
        <f>trnz4nx9b_Test!T509</f>
        <v>324.8741</v>
      </c>
      <c r="F506" s="2">
        <f>trnz4nx9b_Test!H509</f>
        <v>22.097359999999998</v>
      </c>
      <c r="G506" s="2">
        <f>trnz4nx9b_Test!F509</f>
        <v>128.03620000000001</v>
      </c>
      <c r="H506" s="2">
        <f>trnz4nx9b_Test!L509</f>
        <v>1750</v>
      </c>
    </row>
    <row r="507" spans="1:8" x14ac:dyDescent="0.25">
      <c r="A507" s="2">
        <v>501</v>
      </c>
      <c r="B507" s="2">
        <v>8.3333399999999997</v>
      </c>
      <c r="C507" s="2">
        <f>trnz4nx9b_Test!W510</f>
        <v>335.54340000000002</v>
      </c>
      <c r="D507" s="2">
        <f>trnz4nx9b_Test!T510</f>
        <v>324.88580000000002</v>
      </c>
      <c r="F507" s="2">
        <f>trnz4nx9b_Test!H510</f>
        <v>22.096830000000001</v>
      </c>
      <c r="G507" s="2">
        <f>trnz4nx9b_Test!F510</f>
        <v>128.0966</v>
      </c>
      <c r="H507" s="2">
        <f>trnz4nx9b_Test!L510</f>
        <v>1750</v>
      </c>
    </row>
    <row r="508" spans="1:8" x14ac:dyDescent="0.25">
      <c r="A508" s="2">
        <v>502</v>
      </c>
      <c r="B508" s="2">
        <v>8.3500099999999993</v>
      </c>
      <c r="C508" s="2">
        <f>trnz4nx9b_Test!W511</f>
        <v>335.72949999999997</v>
      </c>
      <c r="D508" s="2">
        <f>trnz4nx9b_Test!T511</f>
        <v>324.95800000000003</v>
      </c>
      <c r="F508" s="2">
        <f>trnz4nx9b_Test!H511</f>
        <v>22.092369999999999</v>
      </c>
      <c r="G508" s="2">
        <f>trnz4nx9b_Test!F511</f>
        <v>127.8592</v>
      </c>
      <c r="H508" s="2">
        <f>trnz4nx9b_Test!L511</f>
        <v>1750</v>
      </c>
    </row>
    <row r="509" spans="1:8" x14ac:dyDescent="0.25">
      <c r="A509" s="2">
        <v>503</v>
      </c>
      <c r="B509" s="2">
        <v>8.3666800000000006</v>
      </c>
      <c r="C509" s="2">
        <f>trnz4nx9b_Test!W512</f>
        <v>335.65370000000001</v>
      </c>
      <c r="D509" s="2">
        <f>trnz4nx9b_Test!T512</f>
        <v>324.98110000000003</v>
      </c>
      <c r="F509" s="2">
        <f>trnz4nx9b_Test!H512</f>
        <v>22.09929</v>
      </c>
      <c r="G509" s="2">
        <f>trnz4nx9b_Test!F512</f>
        <v>127.958</v>
      </c>
      <c r="H509" s="2">
        <f>trnz4nx9b_Test!L512</f>
        <v>1750</v>
      </c>
    </row>
    <row r="510" spans="1:8" x14ac:dyDescent="0.25">
      <c r="A510" s="2">
        <v>504</v>
      </c>
      <c r="B510" s="2">
        <v>8.3833400000000005</v>
      </c>
      <c r="C510" s="2">
        <f>trnz4nx9b_Test!W513</f>
        <v>335.44810000000001</v>
      </c>
      <c r="D510" s="2">
        <f>trnz4nx9b_Test!T513</f>
        <v>325.0308</v>
      </c>
      <c r="F510" s="2">
        <f>trnz4nx9b_Test!H513</f>
        <v>22.10277</v>
      </c>
      <c r="G510" s="2">
        <f>trnz4nx9b_Test!F513</f>
        <v>127.9879</v>
      </c>
      <c r="H510" s="2">
        <f>trnz4nx9b_Test!L513</f>
        <v>1750</v>
      </c>
    </row>
    <row r="511" spans="1:8" x14ac:dyDescent="0.25">
      <c r="A511" s="2">
        <v>505</v>
      </c>
      <c r="B511" s="2">
        <v>8.40001</v>
      </c>
      <c r="C511" s="2">
        <f>trnz4nx9b_Test!W514</f>
        <v>335.12889999999999</v>
      </c>
      <c r="D511" s="2">
        <f>trnz4nx9b_Test!T514</f>
        <v>325.09840000000003</v>
      </c>
      <c r="F511" s="2">
        <f>trnz4nx9b_Test!H514</f>
        <v>22.100529999999999</v>
      </c>
      <c r="G511" s="2">
        <f>trnz4nx9b_Test!F514</f>
        <v>128.0318</v>
      </c>
      <c r="H511" s="2">
        <f>trnz4nx9b_Test!L514</f>
        <v>1750</v>
      </c>
    </row>
    <row r="512" spans="1:8" x14ac:dyDescent="0.25">
      <c r="A512" s="2">
        <v>506</v>
      </c>
      <c r="B512" s="2">
        <v>8.4166699999999999</v>
      </c>
      <c r="C512" s="2">
        <f>trnz4nx9b_Test!W515</f>
        <v>334.61500000000001</v>
      </c>
      <c r="D512" s="2">
        <f>trnz4nx9b_Test!T515</f>
        <v>325.09219999999999</v>
      </c>
      <c r="F512" s="2">
        <f>trnz4nx9b_Test!H515</f>
        <v>22.099119999999999</v>
      </c>
      <c r="G512" s="2">
        <f>trnz4nx9b_Test!F515</f>
        <v>128.1437</v>
      </c>
      <c r="H512" s="2">
        <f>trnz4nx9b_Test!L515</f>
        <v>1750</v>
      </c>
    </row>
    <row r="513" spans="1:8" x14ac:dyDescent="0.25">
      <c r="A513" s="2">
        <v>507</v>
      </c>
      <c r="B513" s="2">
        <v>8.4333399999999994</v>
      </c>
      <c r="C513" s="2">
        <f>trnz4nx9b_Test!W516</f>
        <v>334.40170000000001</v>
      </c>
      <c r="D513" s="2">
        <f>trnz4nx9b_Test!T516</f>
        <v>325.12830000000002</v>
      </c>
      <c r="F513" s="2">
        <f>trnz4nx9b_Test!H516</f>
        <v>22.10183</v>
      </c>
      <c r="G513" s="2">
        <f>trnz4nx9b_Test!F516</f>
        <v>128.02809999999999</v>
      </c>
      <c r="H513" s="2">
        <f>trnz4nx9b_Test!L516</f>
        <v>1750</v>
      </c>
    </row>
    <row r="514" spans="1:8" x14ac:dyDescent="0.25">
      <c r="A514" s="2">
        <v>508</v>
      </c>
      <c r="B514" s="2">
        <v>8.4500100000000007</v>
      </c>
      <c r="C514" s="2">
        <f>trnz4nx9b_Test!W517</f>
        <v>333.98</v>
      </c>
      <c r="D514" s="2">
        <f>trnz4nx9b_Test!T517</f>
        <v>325.12220000000002</v>
      </c>
      <c r="F514" s="2">
        <f>trnz4nx9b_Test!H517</f>
        <v>22.11176</v>
      </c>
      <c r="G514" s="2">
        <f>trnz4nx9b_Test!F517</f>
        <v>128.02879999999999</v>
      </c>
      <c r="H514" s="2">
        <f>trnz4nx9b_Test!L517</f>
        <v>1750</v>
      </c>
    </row>
    <row r="515" spans="1:8" x14ac:dyDescent="0.25">
      <c r="A515" s="2">
        <v>509</v>
      </c>
      <c r="B515" s="2">
        <v>8.4666700000000006</v>
      </c>
      <c r="C515" s="2">
        <f>trnz4nx9b_Test!W518</f>
        <v>333.84679999999997</v>
      </c>
      <c r="D515" s="2">
        <f>trnz4nx9b_Test!T518</f>
        <v>325.09070000000003</v>
      </c>
      <c r="F515" s="2">
        <f>trnz4nx9b_Test!H518</f>
        <v>22.103290000000001</v>
      </c>
      <c r="G515" s="2">
        <f>trnz4nx9b_Test!F518</f>
        <v>127.98099999999999</v>
      </c>
      <c r="H515" s="2">
        <f>trnz4nx9b_Test!L518</f>
        <v>1750</v>
      </c>
    </row>
    <row r="516" spans="1:8" x14ac:dyDescent="0.25">
      <c r="A516" s="2">
        <v>510</v>
      </c>
      <c r="B516" s="2">
        <v>8.4833400000000001</v>
      </c>
      <c r="C516" s="2">
        <f>trnz4nx9b_Test!W519</f>
        <v>333.77339999999998</v>
      </c>
      <c r="D516" s="2">
        <f>trnz4nx9b_Test!T519</f>
        <v>324.9794</v>
      </c>
      <c r="F516" s="2">
        <f>trnz4nx9b_Test!H519</f>
        <v>22.112850000000002</v>
      </c>
      <c r="G516" s="2">
        <f>trnz4nx9b_Test!F519</f>
        <v>128.06479999999999</v>
      </c>
      <c r="H516" s="2">
        <f>trnz4nx9b_Test!L519</f>
        <v>1750</v>
      </c>
    </row>
    <row r="517" spans="1:8" x14ac:dyDescent="0.25">
      <c r="A517" s="2">
        <v>511</v>
      </c>
      <c r="B517" s="2">
        <v>8.5</v>
      </c>
      <c r="C517" s="2">
        <f>trnz4nx9b_Test!W520</f>
        <v>333.93090000000001</v>
      </c>
      <c r="D517" s="2">
        <f>trnz4nx9b_Test!T520</f>
        <v>324.9325</v>
      </c>
      <c r="F517" s="2">
        <f>trnz4nx9b_Test!H520</f>
        <v>22.096329999999998</v>
      </c>
      <c r="G517" s="2">
        <f>trnz4nx9b_Test!F520</f>
        <v>128.0796</v>
      </c>
      <c r="H517" s="2">
        <f>trnz4nx9b_Test!L520</f>
        <v>1750</v>
      </c>
    </row>
    <row r="518" spans="1:8" x14ac:dyDescent="0.25">
      <c r="A518" s="2">
        <v>512</v>
      </c>
      <c r="B518" s="2">
        <v>8.5166699999999995</v>
      </c>
      <c r="C518" s="2">
        <f>trnz4nx9b_Test!W521</f>
        <v>334.38220000000001</v>
      </c>
      <c r="D518" s="2">
        <f>trnz4nx9b_Test!T521</f>
        <v>324.89170000000001</v>
      </c>
      <c r="F518" s="2">
        <f>trnz4nx9b_Test!H521</f>
        <v>22.10106</v>
      </c>
      <c r="G518" s="2">
        <f>trnz4nx9b_Test!F521</f>
        <v>127.7615</v>
      </c>
      <c r="H518" s="2">
        <f>trnz4nx9b_Test!L521</f>
        <v>1750</v>
      </c>
    </row>
    <row r="519" spans="1:8" x14ac:dyDescent="0.25">
      <c r="A519" s="2">
        <v>513</v>
      </c>
      <c r="B519" s="2">
        <v>8.5333400000000008</v>
      </c>
      <c r="C519" s="2">
        <f>trnz4nx9b_Test!W522</f>
        <v>334.5881</v>
      </c>
      <c r="D519" s="2">
        <f>trnz4nx9b_Test!T522</f>
        <v>324.90690000000001</v>
      </c>
      <c r="F519" s="2">
        <f>trnz4nx9b_Test!H522</f>
        <v>22.092939999999999</v>
      </c>
      <c r="G519" s="2">
        <f>trnz4nx9b_Test!F522</f>
        <v>128.0333</v>
      </c>
      <c r="H519" s="2">
        <f>trnz4nx9b_Test!L522</f>
        <v>1750</v>
      </c>
    </row>
    <row r="520" spans="1:8" x14ac:dyDescent="0.25">
      <c r="A520" s="2">
        <v>514</v>
      </c>
      <c r="B520" s="2">
        <v>8.5500000000000007</v>
      </c>
      <c r="C520" s="2">
        <f>trnz4nx9b_Test!W523</f>
        <v>334.91300000000001</v>
      </c>
      <c r="D520" s="2">
        <f>trnz4nx9b_Test!T523</f>
        <v>324.87630000000001</v>
      </c>
      <c r="F520" s="2">
        <f>trnz4nx9b_Test!H523</f>
        <v>22.094629999999999</v>
      </c>
      <c r="G520" s="2">
        <f>trnz4nx9b_Test!F523</f>
        <v>127.8968</v>
      </c>
      <c r="H520" s="2">
        <f>trnz4nx9b_Test!L523</f>
        <v>1750</v>
      </c>
    </row>
    <row r="521" spans="1:8" x14ac:dyDescent="0.25">
      <c r="A521" s="2">
        <v>515</v>
      </c>
      <c r="B521" s="2">
        <v>8.5666700000000002</v>
      </c>
      <c r="C521" s="2">
        <f>trnz4nx9b_Test!W524</f>
        <v>335.0634</v>
      </c>
      <c r="D521" s="2">
        <f>trnz4nx9b_Test!T524</f>
        <v>324.98820000000001</v>
      </c>
      <c r="F521" s="2">
        <f>trnz4nx9b_Test!H524</f>
        <v>22.09721</v>
      </c>
      <c r="G521" s="2">
        <f>trnz4nx9b_Test!F524</f>
        <v>127.97620000000001</v>
      </c>
      <c r="H521" s="2">
        <f>trnz4nx9b_Test!L524</f>
        <v>1750</v>
      </c>
    </row>
    <row r="522" spans="1:8" x14ac:dyDescent="0.25">
      <c r="A522" s="2">
        <v>516</v>
      </c>
      <c r="B522" s="2">
        <v>8.5833300000000001</v>
      </c>
      <c r="C522" s="2">
        <f>trnz4nx9b_Test!W525</f>
        <v>335.05849999999998</v>
      </c>
      <c r="D522" s="2">
        <f>trnz4nx9b_Test!T525</f>
        <v>324.97859999999997</v>
      </c>
      <c r="F522" s="2">
        <f>trnz4nx9b_Test!H525</f>
        <v>22.093979999999998</v>
      </c>
      <c r="G522" s="2">
        <f>trnz4nx9b_Test!F525</f>
        <v>127.9883</v>
      </c>
      <c r="H522" s="2">
        <f>trnz4nx9b_Test!L525</f>
        <v>1750</v>
      </c>
    </row>
    <row r="523" spans="1:8" x14ac:dyDescent="0.25">
      <c r="A523" s="2">
        <v>517</v>
      </c>
      <c r="B523" s="2">
        <v>8.6</v>
      </c>
      <c r="C523" s="2">
        <f>trnz4nx9b_Test!W526</f>
        <v>335.20319999999998</v>
      </c>
      <c r="D523" s="2">
        <f>trnz4nx9b_Test!T526</f>
        <v>325.01510000000002</v>
      </c>
      <c r="F523" s="2">
        <f>trnz4nx9b_Test!H526</f>
        <v>22.113800000000001</v>
      </c>
      <c r="G523" s="2">
        <f>trnz4nx9b_Test!F526</f>
        <v>128.05619999999999</v>
      </c>
      <c r="H523" s="2">
        <f>trnz4nx9b_Test!L526</f>
        <v>1750</v>
      </c>
    </row>
    <row r="524" spans="1:8" x14ac:dyDescent="0.25">
      <c r="A524" s="2">
        <v>518</v>
      </c>
      <c r="B524" s="2">
        <v>8.6166699999999992</v>
      </c>
      <c r="C524" s="2">
        <f>trnz4nx9b_Test!W527</f>
        <v>335.23110000000003</v>
      </c>
      <c r="D524" s="2">
        <f>trnz4nx9b_Test!T527</f>
        <v>324.97879999999998</v>
      </c>
      <c r="F524" s="2">
        <f>trnz4nx9b_Test!H527</f>
        <v>22.103940000000001</v>
      </c>
      <c r="G524" s="2">
        <f>trnz4nx9b_Test!F527</f>
        <v>128.053</v>
      </c>
      <c r="H524" s="2">
        <f>trnz4nx9b_Test!L527</f>
        <v>1750</v>
      </c>
    </row>
    <row r="525" spans="1:8" x14ac:dyDescent="0.25">
      <c r="A525" s="2">
        <v>519</v>
      </c>
      <c r="B525" s="2">
        <v>8.6333300000000008</v>
      </c>
      <c r="C525" s="2">
        <f>trnz4nx9b_Test!W528</f>
        <v>334.96809999999999</v>
      </c>
      <c r="D525" s="2">
        <f>trnz4nx9b_Test!T528</f>
        <v>325.00540000000001</v>
      </c>
      <c r="F525" s="2">
        <f>trnz4nx9b_Test!H528</f>
        <v>22.094999999999999</v>
      </c>
      <c r="G525" s="2">
        <f>trnz4nx9b_Test!F528</f>
        <v>127.9046</v>
      </c>
      <c r="H525" s="2">
        <f>trnz4nx9b_Test!L528</f>
        <v>1750</v>
      </c>
    </row>
    <row r="526" spans="1:8" x14ac:dyDescent="0.25">
      <c r="A526" s="2">
        <v>520</v>
      </c>
      <c r="B526" s="2">
        <v>8.65</v>
      </c>
      <c r="C526" s="2">
        <f>trnz4nx9b_Test!W529</f>
        <v>334.94049999999999</v>
      </c>
      <c r="D526" s="2">
        <f>trnz4nx9b_Test!T529</f>
        <v>325.01710000000003</v>
      </c>
      <c r="F526" s="2">
        <f>trnz4nx9b_Test!H529</f>
        <v>22.118760000000002</v>
      </c>
      <c r="G526" s="2">
        <f>trnz4nx9b_Test!F529</f>
        <v>128.0412</v>
      </c>
      <c r="H526" s="2">
        <f>trnz4nx9b_Test!L529</f>
        <v>1750</v>
      </c>
    </row>
    <row r="527" spans="1:8" x14ac:dyDescent="0.25">
      <c r="A527" s="2">
        <v>521</v>
      </c>
      <c r="B527" s="2">
        <v>8.6666899999999991</v>
      </c>
      <c r="C527" s="2">
        <f>trnz4nx9b_Test!W530</f>
        <v>335.11989999999997</v>
      </c>
      <c r="D527" s="2">
        <f>trnz4nx9b_Test!T530</f>
        <v>325.1037</v>
      </c>
      <c r="F527" s="2">
        <f>trnz4nx9b_Test!H530</f>
        <v>22.093440000000001</v>
      </c>
      <c r="G527" s="2">
        <f>trnz4nx9b_Test!F530</f>
        <v>127.854</v>
      </c>
      <c r="H527" s="2">
        <f>trnz4nx9b_Test!L530</f>
        <v>1750</v>
      </c>
    </row>
    <row r="528" spans="1:8" x14ac:dyDescent="0.25">
      <c r="A528" s="2">
        <v>522</v>
      </c>
      <c r="B528" s="2">
        <v>8.6833600000000004</v>
      </c>
      <c r="C528" s="2">
        <f>trnz4nx9b_Test!W531</f>
        <v>334.76659999999998</v>
      </c>
      <c r="D528" s="2">
        <f>trnz4nx9b_Test!T531</f>
        <v>325.12439999999998</v>
      </c>
      <c r="F528" s="2">
        <f>trnz4nx9b_Test!H531</f>
        <v>22.099129999999999</v>
      </c>
      <c r="G528" s="2">
        <f>trnz4nx9b_Test!F531</f>
        <v>127.94410000000001</v>
      </c>
      <c r="H528" s="2">
        <f>trnz4nx9b_Test!L531</f>
        <v>1750</v>
      </c>
    </row>
    <row r="529" spans="1:8" x14ac:dyDescent="0.25">
      <c r="A529" s="2">
        <v>523</v>
      </c>
      <c r="B529" s="2">
        <v>8.7000200000000003</v>
      </c>
      <c r="C529" s="2">
        <f>trnz4nx9b_Test!W532</f>
        <v>334.43869999999998</v>
      </c>
      <c r="D529" s="2">
        <f>trnz4nx9b_Test!T532</f>
        <v>325.06220000000002</v>
      </c>
      <c r="F529" s="2">
        <f>trnz4nx9b_Test!H532</f>
        <v>22.089230000000001</v>
      </c>
      <c r="G529" s="2">
        <f>trnz4nx9b_Test!F532</f>
        <v>127.86499999999999</v>
      </c>
      <c r="H529" s="2">
        <f>trnz4nx9b_Test!L532</f>
        <v>1750</v>
      </c>
    </row>
    <row r="530" spans="1:8" x14ac:dyDescent="0.25">
      <c r="A530" s="2">
        <v>524</v>
      </c>
      <c r="B530" s="2">
        <v>8.7166899999999998</v>
      </c>
      <c r="C530" s="2">
        <f>trnz4nx9b_Test!W533</f>
        <v>334.05340000000001</v>
      </c>
      <c r="D530" s="2">
        <f>trnz4nx9b_Test!T533</f>
        <v>325.00569999999999</v>
      </c>
      <c r="F530" s="2">
        <f>trnz4nx9b_Test!H533</f>
        <v>22.102309999999999</v>
      </c>
      <c r="G530" s="2">
        <f>trnz4nx9b_Test!F533</f>
        <v>127.9533</v>
      </c>
      <c r="H530" s="2">
        <f>trnz4nx9b_Test!L533</f>
        <v>1750</v>
      </c>
    </row>
    <row r="531" spans="1:8" x14ac:dyDescent="0.25">
      <c r="A531" s="2">
        <v>525</v>
      </c>
      <c r="B531" s="2">
        <v>8.7333599999999993</v>
      </c>
      <c r="C531" s="2">
        <f>trnz4nx9b_Test!W534</f>
        <v>334.02809999999999</v>
      </c>
      <c r="D531" s="2">
        <f>trnz4nx9b_Test!T534</f>
        <v>325.04680000000002</v>
      </c>
      <c r="F531" s="2">
        <f>trnz4nx9b_Test!H534</f>
        <v>22.098330000000001</v>
      </c>
      <c r="G531" s="2">
        <f>trnz4nx9b_Test!F534</f>
        <v>127.9808</v>
      </c>
      <c r="H531" s="2">
        <f>trnz4nx9b_Test!L534</f>
        <v>1750</v>
      </c>
    </row>
    <row r="532" spans="1:8" x14ac:dyDescent="0.25">
      <c r="A532" s="2">
        <v>526</v>
      </c>
      <c r="B532" s="2">
        <v>8.7500199999999992</v>
      </c>
      <c r="C532" s="2">
        <f>trnz4nx9b_Test!W535</f>
        <v>333.77820000000003</v>
      </c>
      <c r="D532" s="2">
        <f>trnz4nx9b_Test!T535</f>
        <v>324.97770000000003</v>
      </c>
      <c r="F532" s="2">
        <f>trnz4nx9b_Test!H535</f>
        <v>22.1081</v>
      </c>
      <c r="G532" s="2">
        <f>trnz4nx9b_Test!F535</f>
        <v>128.02180000000001</v>
      </c>
      <c r="H532" s="2">
        <f>trnz4nx9b_Test!L535</f>
        <v>1750</v>
      </c>
    </row>
    <row r="533" spans="1:8" x14ac:dyDescent="0.25">
      <c r="A533" s="2">
        <v>527</v>
      </c>
      <c r="B533" s="2">
        <v>8.7666900000000005</v>
      </c>
      <c r="C533" s="2">
        <f>trnz4nx9b_Test!W536</f>
        <v>333.90120000000002</v>
      </c>
      <c r="D533" s="2">
        <f>trnz4nx9b_Test!T536</f>
        <v>324.97340000000003</v>
      </c>
      <c r="F533" s="2">
        <f>trnz4nx9b_Test!H536</f>
        <v>22.097200000000001</v>
      </c>
      <c r="G533" s="2">
        <f>trnz4nx9b_Test!F536</f>
        <v>128.01609999999999</v>
      </c>
      <c r="H533" s="2">
        <f>trnz4nx9b_Test!L536</f>
        <v>1750</v>
      </c>
    </row>
    <row r="534" spans="1:8" x14ac:dyDescent="0.25">
      <c r="A534" s="2">
        <v>528</v>
      </c>
      <c r="B534" s="2">
        <v>8.7833500000000004</v>
      </c>
      <c r="C534" s="2">
        <f>trnz4nx9b_Test!W537</f>
        <v>334.10950000000003</v>
      </c>
      <c r="D534" s="2">
        <f>trnz4nx9b_Test!T537</f>
        <v>324.96769999999998</v>
      </c>
      <c r="F534" s="2">
        <f>trnz4nx9b_Test!H537</f>
        <v>22.10304</v>
      </c>
      <c r="G534" s="2">
        <f>trnz4nx9b_Test!F537</f>
        <v>128.0573</v>
      </c>
      <c r="H534" s="2">
        <f>trnz4nx9b_Test!L537</f>
        <v>1750</v>
      </c>
    </row>
    <row r="535" spans="1:8" x14ac:dyDescent="0.25">
      <c r="A535" s="2">
        <v>529</v>
      </c>
      <c r="B535" s="2">
        <v>8.80002</v>
      </c>
      <c r="C535" s="2">
        <f>trnz4nx9b_Test!W538</f>
        <v>334.39159999999998</v>
      </c>
      <c r="D535" s="2">
        <f>trnz4nx9b_Test!T538</f>
        <v>324.97680000000003</v>
      </c>
      <c r="F535" s="2">
        <f>trnz4nx9b_Test!H538</f>
        <v>22.090070000000001</v>
      </c>
      <c r="G535" s="2">
        <f>trnz4nx9b_Test!F538</f>
        <v>127.99760000000001</v>
      </c>
      <c r="H535" s="2">
        <f>trnz4nx9b_Test!L538</f>
        <v>1750</v>
      </c>
    </row>
    <row r="536" spans="1:8" x14ac:dyDescent="0.25">
      <c r="A536" s="2">
        <v>530</v>
      </c>
      <c r="B536" s="2">
        <v>8.8166899999999995</v>
      </c>
      <c r="C536" s="2">
        <f>trnz4nx9b_Test!W539</f>
        <v>334.53489999999999</v>
      </c>
      <c r="D536" s="2">
        <f>trnz4nx9b_Test!T539</f>
        <v>324.98230000000001</v>
      </c>
      <c r="F536" s="2">
        <f>trnz4nx9b_Test!H539</f>
        <v>22.10454</v>
      </c>
      <c r="G536" s="2">
        <f>trnz4nx9b_Test!F539</f>
        <v>128</v>
      </c>
      <c r="H536" s="2">
        <f>trnz4nx9b_Test!L539</f>
        <v>1750</v>
      </c>
    </row>
    <row r="537" spans="1:8" x14ac:dyDescent="0.25">
      <c r="A537" s="2">
        <v>531</v>
      </c>
      <c r="B537" s="2">
        <v>8.8333499999999994</v>
      </c>
      <c r="C537" s="2">
        <f>trnz4nx9b_Test!W540</f>
        <v>334.76670000000001</v>
      </c>
      <c r="D537" s="2">
        <f>trnz4nx9b_Test!T540</f>
        <v>324.91950000000003</v>
      </c>
      <c r="F537" s="2">
        <f>trnz4nx9b_Test!H540</f>
        <v>22.10528</v>
      </c>
      <c r="G537" s="2">
        <f>trnz4nx9b_Test!F540</f>
        <v>127.84569999999999</v>
      </c>
      <c r="H537" s="2">
        <f>trnz4nx9b_Test!L540</f>
        <v>1750</v>
      </c>
    </row>
    <row r="538" spans="1:8" x14ac:dyDescent="0.25">
      <c r="A538" s="2">
        <v>532</v>
      </c>
      <c r="B538" s="2">
        <v>8.8500200000000007</v>
      </c>
      <c r="C538" s="2">
        <f>trnz4nx9b_Test!W541</f>
        <v>334.6653</v>
      </c>
      <c r="D538" s="2">
        <f>trnz4nx9b_Test!T541</f>
        <v>324.93979999999999</v>
      </c>
      <c r="F538" s="2">
        <f>trnz4nx9b_Test!H541</f>
        <v>22.097629999999999</v>
      </c>
      <c r="G538" s="2">
        <f>trnz4nx9b_Test!F541</f>
        <v>128.00970000000001</v>
      </c>
      <c r="H538" s="2">
        <f>trnz4nx9b_Test!L541</f>
        <v>1750</v>
      </c>
    </row>
    <row r="539" spans="1:8" x14ac:dyDescent="0.25">
      <c r="A539" s="2">
        <v>533</v>
      </c>
      <c r="B539" s="2">
        <v>8.8666800000000006</v>
      </c>
      <c r="C539" s="2">
        <f>trnz4nx9b_Test!W542</f>
        <v>334.7577</v>
      </c>
      <c r="D539" s="2">
        <f>trnz4nx9b_Test!T542</f>
        <v>325.00920000000002</v>
      </c>
      <c r="F539" s="2">
        <f>trnz4nx9b_Test!H542</f>
        <v>22.098189999999999</v>
      </c>
      <c r="G539" s="2">
        <f>trnz4nx9b_Test!F542</f>
        <v>128.047</v>
      </c>
      <c r="H539" s="2">
        <f>trnz4nx9b_Test!L542</f>
        <v>1750</v>
      </c>
    </row>
    <row r="540" spans="1:8" x14ac:dyDescent="0.25">
      <c r="A540" s="2">
        <v>534</v>
      </c>
      <c r="B540" s="2">
        <v>8.8833500000000001</v>
      </c>
      <c r="C540" s="2">
        <f>trnz4nx9b_Test!W543</f>
        <v>334.75650000000002</v>
      </c>
      <c r="D540" s="2">
        <f>trnz4nx9b_Test!T543</f>
        <v>324.95409999999998</v>
      </c>
      <c r="F540" s="2">
        <f>trnz4nx9b_Test!H543</f>
        <v>22.111529999999998</v>
      </c>
      <c r="G540" s="2">
        <f>trnz4nx9b_Test!F543</f>
        <v>128.06280000000001</v>
      </c>
      <c r="H540" s="2">
        <f>trnz4nx9b_Test!L543</f>
        <v>1750</v>
      </c>
    </row>
    <row r="541" spans="1:8" x14ac:dyDescent="0.25">
      <c r="A541" s="2">
        <v>535</v>
      </c>
      <c r="B541" s="2">
        <v>8.9000199999999996</v>
      </c>
      <c r="C541" s="2">
        <f>trnz4nx9b_Test!W544</f>
        <v>334.82</v>
      </c>
      <c r="D541" s="2">
        <f>trnz4nx9b_Test!T544</f>
        <v>324.98860000000002</v>
      </c>
      <c r="F541" s="2">
        <f>trnz4nx9b_Test!H544</f>
        <v>22.087060000000001</v>
      </c>
      <c r="G541" s="2">
        <f>trnz4nx9b_Test!F544</f>
        <v>128.06829999999999</v>
      </c>
      <c r="H541" s="2">
        <f>trnz4nx9b_Test!L544</f>
        <v>1750</v>
      </c>
    </row>
    <row r="542" spans="1:8" x14ac:dyDescent="0.25">
      <c r="A542" s="2">
        <v>536</v>
      </c>
      <c r="B542" s="2">
        <v>8.9166799999999995</v>
      </c>
      <c r="C542" s="2">
        <f>trnz4nx9b_Test!W545</f>
        <v>334.97980000000001</v>
      </c>
      <c r="D542" s="2">
        <f>trnz4nx9b_Test!T545</f>
        <v>325.00229999999999</v>
      </c>
      <c r="F542" s="2">
        <f>trnz4nx9b_Test!H545</f>
        <v>22.094280000000001</v>
      </c>
      <c r="G542" s="2">
        <f>trnz4nx9b_Test!F545</f>
        <v>128.06100000000001</v>
      </c>
      <c r="H542" s="2">
        <f>trnz4nx9b_Test!L545</f>
        <v>1750</v>
      </c>
    </row>
    <row r="543" spans="1:8" x14ac:dyDescent="0.25">
      <c r="A543" s="2">
        <v>537</v>
      </c>
      <c r="B543" s="2">
        <v>8.9333500000000008</v>
      </c>
      <c r="C543" s="2">
        <f>trnz4nx9b_Test!W546</f>
        <v>334.87630000000001</v>
      </c>
      <c r="D543" s="2">
        <f>trnz4nx9b_Test!T546</f>
        <v>325.03530000000001</v>
      </c>
      <c r="F543" s="2">
        <f>trnz4nx9b_Test!H546</f>
        <v>22.094830000000002</v>
      </c>
      <c r="G543" s="2">
        <f>trnz4nx9b_Test!F546</f>
        <v>127.9952</v>
      </c>
      <c r="H543" s="2">
        <f>trnz4nx9b_Test!L546</f>
        <v>1750</v>
      </c>
    </row>
    <row r="544" spans="1:8" x14ac:dyDescent="0.25">
      <c r="A544" s="2">
        <v>538</v>
      </c>
      <c r="B544" s="2">
        <v>8.9500100000000007</v>
      </c>
      <c r="C544" s="2">
        <f>trnz4nx9b_Test!W547</f>
        <v>334.63339999999999</v>
      </c>
      <c r="D544" s="2">
        <f>trnz4nx9b_Test!T547</f>
        <v>325.06799999999998</v>
      </c>
      <c r="F544" s="2">
        <f>trnz4nx9b_Test!H547</f>
        <v>22.092549999999999</v>
      </c>
      <c r="G544" s="2">
        <f>trnz4nx9b_Test!F547</f>
        <v>128.1063</v>
      </c>
      <c r="H544" s="2">
        <f>trnz4nx9b_Test!L547</f>
        <v>1750</v>
      </c>
    </row>
    <row r="545" spans="1:8" x14ac:dyDescent="0.25">
      <c r="A545" s="2">
        <v>539</v>
      </c>
      <c r="B545" s="2">
        <v>8.9666800000000002</v>
      </c>
      <c r="C545" s="2">
        <f>trnz4nx9b_Test!W548</f>
        <v>334.37970000000001</v>
      </c>
      <c r="D545" s="2">
        <f>trnz4nx9b_Test!T548</f>
        <v>325.07459999999998</v>
      </c>
      <c r="F545" s="2">
        <f>trnz4nx9b_Test!H548</f>
        <v>22.091000000000001</v>
      </c>
      <c r="G545" s="2">
        <f>trnz4nx9b_Test!F548</f>
        <v>127.9919</v>
      </c>
      <c r="H545" s="2">
        <f>trnz4nx9b_Test!L548</f>
        <v>1750</v>
      </c>
    </row>
    <row r="546" spans="1:8" x14ac:dyDescent="0.25">
      <c r="A546" s="2">
        <v>540</v>
      </c>
      <c r="B546" s="2">
        <v>8.9833499999999997</v>
      </c>
      <c r="C546" s="2">
        <f>trnz4nx9b_Test!W549</f>
        <v>334.08519999999999</v>
      </c>
      <c r="D546" s="2">
        <f>trnz4nx9b_Test!T549</f>
        <v>325.06330000000003</v>
      </c>
      <c r="F546" s="2">
        <f>trnz4nx9b_Test!H549</f>
        <v>22.093360000000001</v>
      </c>
      <c r="G546" s="2">
        <f>trnz4nx9b_Test!F549</f>
        <v>127.923</v>
      </c>
      <c r="H546" s="2">
        <f>trnz4nx9b_Test!L549</f>
        <v>1750</v>
      </c>
    </row>
    <row r="547" spans="1:8" x14ac:dyDescent="0.25">
      <c r="A547" s="2">
        <v>541</v>
      </c>
      <c r="B547" s="2">
        <v>9.0000099999999996</v>
      </c>
      <c r="C547" s="2">
        <f>trnz4nx9b_Test!W550</f>
        <v>333.81700000000001</v>
      </c>
      <c r="D547" s="2">
        <f>trnz4nx9b_Test!T550</f>
        <v>325.03590000000003</v>
      </c>
      <c r="F547" s="2">
        <f>trnz4nx9b_Test!H550</f>
        <v>22.09526</v>
      </c>
      <c r="G547" s="2">
        <f>trnz4nx9b_Test!F550</f>
        <v>128.03440000000001</v>
      </c>
      <c r="H547" s="2">
        <f>trnz4nx9b_Test!L550</f>
        <v>1750</v>
      </c>
    </row>
    <row r="548" spans="1:8" x14ac:dyDescent="0.25">
      <c r="A548" s="2">
        <v>542</v>
      </c>
      <c r="B548" s="2">
        <v>9.0166799999999991</v>
      </c>
      <c r="C548" s="2">
        <f>trnz4nx9b_Test!W551</f>
        <v>333.78579999999999</v>
      </c>
      <c r="D548" s="2">
        <f>trnz4nx9b_Test!T551</f>
        <v>325.00400000000002</v>
      </c>
      <c r="F548" s="2">
        <f>trnz4nx9b_Test!H551</f>
        <v>22.099910000000001</v>
      </c>
      <c r="G548" s="2">
        <f>trnz4nx9b_Test!F551</f>
        <v>128.03129999999999</v>
      </c>
      <c r="H548" s="2">
        <f>trnz4nx9b_Test!L551</f>
        <v>1750</v>
      </c>
    </row>
    <row r="549" spans="1:8" x14ac:dyDescent="0.25">
      <c r="A549" s="2">
        <v>543</v>
      </c>
      <c r="B549" s="2">
        <v>9.0333400000000008</v>
      </c>
      <c r="C549" s="2">
        <f>trnz4nx9b_Test!W552</f>
        <v>333.8442</v>
      </c>
      <c r="D549" s="2">
        <f>trnz4nx9b_Test!T552</f>
        <v>324.94510000000002</v>
      </c>
      <c r="F549" s="2">
        <f>trnz4nx9b_Test!H552</f>
        <v>22.08934</v>
      </c>
      <c r="G549" s="2">
        <f>trnz4nx9b_Test!F552</f>
        <v>127.93680000000001</v>
      </c>
      <c r="H549" s="2">
        <f>trnz4nx9b_Test!L552</f>
        <v>1750</v>
      </c>
    </row>
    <row r="550" spans="1:8" x14ac:dyDescent="0.25">
      <c r="A550" s="2">
        <v>544</v>
      </c>
      <c r="B550" s="2">
        <v>9.0500100000000003</v>
      </c>
      <c r="C550" s="2">
        <f>trnz4nx9b_Test!W553</f>
        <v>334.15390000000002</v>
      </c>
      <c r="D550" s="2">
        <f>trnz4nx9b_Test!T553</f>
        <v>324.96980000000002</v>
      </c>
      <c r="F550" s="2">
        <f>trnz4nx9b_Test!H553</f>
        <v>22.097930000000002</v>
      </c>
      <c r="G550" s="2">
        <f>trnz4nx9b_Test!F553</f>
        <v>127.93810000000001</v>
      </c>
      <c r="H550" s="2">
        <f>trnz4nx9b_Test!L553</f>
        <v>1750</v>
      </c>
    </row>
    <row r="551" spans="1:8" x14ac:dyDescent="0.25">
      <c r="A551" s="2">
        <v>545</v>
      </c>
      <c r="B551" s="2">
        <v>9.0666799999999999</v>
      </c>
      <c r="C551" s="2">
        <f>trnz4nx9b_Test!W554</f>
        <v>334.4597</v>
      </c>
      <c r="D551" s="2">
        <f>trnz4nx9b_Test!T554</f>
        <v>324.90140000000002</v>
      </c>
      <c r="F551" s="2">
        <f>trnz4nx9b_Test!H554</f>
        <v>22.095559999999999</v>
      </c>
      <c r="G551" s="2">
        <f>trnz4nx9b_Test!F554</f>
        <v>127.9362</v>
      </c>
      <c r="H551" s="2">
        <f>trnz4nx9b_Test!L554</f>
        <v>1750</v>
      </c>
    </row>
    <row r="552" spans="1:8" x14ac:dyDescent="0.25">
      <c r="A552" s="2">
        <v>546</v>
      </c>
      <c r="B552" s="2">
        <v>9.0833399999999997</v>
      </c>
      <c r="C552" s="2">
        <f>trnz4nx9b_Test!W555</f>
        <v>334.66230000000002</v>
      </c>
      <c r="D552" s="2">
        <f>trnz4nx9b_Test!T555</f>
        <v>324.9769</v>
      </c>
      <c r="F552" s="2">
        <f>trnz4nx9b_Test!H555</f>
        <v>22.1005</v>
      </c>
      <c r="G552" s="2">
        <f>trnz4nx9b_Test!F555</f>
        <v>128.04939999999999</v>
      </c>
      <c r="H552" s="2">
        <f>trnz4nx9b_Test!L555</f>
        <v>1750</v>
      </c>
    </row>
    <row r="553" spans="1:8" x14ac:dyDescent="0.25">
      <c r="A553" s="2">
        <v>547</v>
      </c>
      <c r="B553" s="2">
        <v>9.1000099999999993</v>
      </c>
      <c r="C553" s="2">
        <f>trnz4nx9b_Test!W556</f>
        <v>334.67489999999998</v>
      </c>
      <c r="D553" s="2">
        <f>trnz4nx9b_Test!T556</f>
        <v>324.98250000000002</v>
      </c>
      <c r="F553" s="2">
        <f>trnz4nx9b_Test!H556</f>
        <v>22.103560000000002</v>
      </c>
      <c r="G553" s="2">
        <f>trnz4nx9b_Test!F556</f>
        <v>128.08940000000001</v>
      </c>
      <c r="H553" s="2">
        <f>trnz4nx9b_Test!L556</f>
        <v>1750</v>
      </c>
    </row>
    <row r="554" spans="1:8" x14ac:dyDescent="0.25">
      <c r="A554" s="2">
        <v>548</v>
      </c>
      <c r="B554" s="2">
        <v>9.1166800000000006</v>
      </c>
      <c r="C554" s="2">
        <f>trnz4nx9b_Test!W557</f>
        <v>334.9239</v>
      </c>
      <c r="D554" s="2">
        <f>trnz4nx9b_Test!T557</f>
        <v>325.01600000000002</v>
      </c>
      <c r="F554" s="2">
        <f>trnz4nx9b_Test!H557</f>
        <v>22.105419999999999</v>
      </c>
      <c r="G554" s="2">
        <f>trnz4nx9b_Test!F557</f>
        <v>127.96980000000001</v>
      </c>
      <c r="H554" s="2">
        <f>trnz4nx9b_Test!L557</f>
        <v>1750</v>
      </c>
    </row>
    <row r="555" spans="1:8" x14ac:dyDescent="0.25">
      <c r="A555" s="2">
        <v>549</v>
      </c>
      <c r="B555" s="2">
        <v>9.1333400000000005</v>
      </c>
      <c r="C555" s="2">
        <f>trnz4nx9b_Test!W558</f>
        <v>334.56670000000003</v>
      </c>
      <c r="D555" s="2">
        <f>trnz4nx9b_Test!T558</f>
        <v>325.02640000000002</v>
      </c>
      <c r="F555" s="2">
        <f>trnz4nx9b_Test!H558</f>
        <v>22.093540000000001</v>
      </c>
      <c r="G555" s="2">
        <f>trnz4nx9b_Test!F558</f>
        <v>127.9847</v>
      </c>
      <c r="H555" s="2">
        <f>trnz4nx9b_Test!L558</f>
        <v>1750</v>
      </c>
    </row>
    <row r="556" spans="1:8" x14ac:dyDescent="0.25">
      <c r="A556" s="2">
        <v>550</v>
      </c>
      <c r="B556" s="2">
        <v>9.15001</v>
      </c>
      <c r="C556" s="2">
        <f>trnz4nx9b_Test!W559</f>
        <v>334.29950000000002</v>
      </c>
      <c r="D556" s="2">
        <f>trnz4nx9b_Test!T559</f>
        <v>325.065</v>
      </c>
      <c r="F556" s="2">
        <f>trnz4nx9b_Test!H559</f>
        <v>22.09601</v>
      </c>
      <c r="G556" s="2">
        <f>trnz4nx9b_Test!F559</f>
        <v>127.8515</v>
      </c>
      <c r="H556" s="2">
        <f>trnz4nx9b_Test!L559</f>
        <v>1750</v>
      </c>
    </row>
    <row r="557" spans="1:8" x14ac:dyDescent="0.25">
      <c r="A557" s="2">
        <v>551</v>
      </c>
      <c r="B557" s="2">
        <v>9.1666799999999995</v>
      </c>
      <c r="C557" s="2">
        <f>trnz4nx9b_Test!W560</f>
        <v>333.9966</v>
      </c>
      <c r="D557" s="2">
        <f>trnz4nx9b_Test!T560</f>
        <v>325.05759999999998</v>
      </c>
      <c r="F557" s="2">
        <f>trnz4nx9b_Test!H560</f>
        <v>22.09</v>
      </c>
      <c r="G557" s="2">
        <f>trnz4nx9b_Test!F560</f>
        <v>128.0496</v>
      </c>
      <c r="H557" s="2">
        <f>trnz4nx9b_Test!L560</f>
        <v>1750</v>
      </c>
    </row>
    <row r="558" spans="1:8" x14ac:dyDescent="0.25">
      <c r="A558" s="2">
        <v>552</v>
      </c>
      <c r="B558" s="2">
        <v>9.1833399999999994</v>
      </c>
      <c r="C558" s="2">
        <f>trnz4nx9b_Test!W561</f>
        <v>333.8639</v>
      </c>
      <c r="D558" s="2">
        <f>trnz4nx9b_Test!T561</f>
        <v>325.07459999999998</v>
      </c>
      <c r="F558" s="2">
        <f>trnz4nx9b_Test!H561</f>
        <v>22.090530000000001</v>
      </c>
      <c r="G558" s="2">
        <f>trnz4nx9b_Test!F561</f>
        <v>127.9995</v>
      </c>
      <c r="H558" s="2">
        <f>trnz4nx9b_Test!L561</f>
        <v>1750</v>
      </c>
    </row>
    <row r="559" spans="1:8" x14ac:dyDescent="0.25">
      <c r="A559" s="2">
        <v>553</v>
      </c>
      <c r="B559" s="2">
        <v>9.2000100000000007</v>
      </c>
      <c r="C559" s="2">
        <f>trnz4nx9b_Test!W562</f>
        <v>333.85719999999998</v>
      </c>
      <c r="D559" s="2">
        <f>trnz4nx9b_Test!T562</f>
        <v>325</v>
      </c>
      <c r="F559" s="2">
        <f>trnz4nx9b_Test!H562</f>
        <v>22.10408</v>
      </c>
      <c r="G559" s="2">
        <f>trnz4nx9b_Test!F562</f>
        <v>128.0941</v>
      </c>
      <c r="H559" s="2">
        <f>trnz4nx9b_Test!L562</f>
        <v>1750</v>
      </c>
    </row>
    <row r="560" spans="1:8" x14ac:dyDescent="0.25">
      <c r="A560" s="2">
        <v>554</v>
      </c>
      <c r="B560" s="2">
        <v>9.2166700000000006</v>
      </c>
      <c r="C560" s="2">
        <f>trnz4nx9b_Test!W563</f>
        <v>333.79509999999999</v>
      </c>
      <c r="D560" s="2">
        <f>trnz4nx9b_Test!T563</f>
        <v>325.0052</v>
      </c>
      <c r="F560" s="2">
        <f>trnz4nx9b_Test!H563</f>
        <v>22.086690000000001</v>
      </c>
      <c r="G560" s="2">
        <f>trnz4nx9b_Test!F563</f>
        <v>127.901</v>
      </c>
      <c r="H560" s="2">
        <f>trnz4nx9b_Test!L563</f>
        <v>1750</v>
      </c>
    </row>
    <row r="561" spans="1:8" x14ac:dyDescent="0.25">
      <c r="A561" s="2">
        <v>555</v>
      </c>
      <c r="B561" s="2">
        <v>9.2333400000000001</v>
      </c>
      <c r="C561" s="2">
        <f>trnz4nx9b_Test!W564</f>
        <v>334.04430000000002</v>
      </c>
      <c r="D561" s="2">
        <f>trnz4nx9b_Test!T564</f>
        <v>324.97739999999999</v>
      </c>
      <c r="F561" s="2">
        <f>trnz4nx9b_Test!H564</f>
        <v>22.098759999999999</v>
      </c>
      <c r="G561" s="2">
        <f>trnz4nx9b_Test!F564</f>
        <v>127.95610000000001</v>
      </c>
      <c r="H561" s="2">
        <f>trnz4nx9b_Test!L564</f>
        <v>1750</v>
      </c>
    </row>
    <row r="562" spans="1:8" x14ac:dyDescent="0.25">
      <c r="A562" s="2">
        <v>556</v>
      </c>
      <c r="B562" s="2">
        <v>9.2500099999999996</v>
      </c>
      <c r="C562" s="2">
        <f>trnz4nx9b_Test!W565</f>
        <v>334.21980000000002</v>
      </c>
      <c r="D562" s="2">
        <f>trnz4nx9b_Test!T565</f>
        <v>324.92880000000002</v>
      </c>
      <c r="F562" s="2">
        <f>trnz4nx9b_Test!H565</f>
        <v>22.101220000000001</v>
      </c>
      <c r="G562" s="2">
        <f>trnz4nx9b_Test!F565</f>
        <v>128.03569999999999</v>
      </c>
      <c r="H562" s="2">
        <f>trnz4nx9b_Test!L565</f>
        <v>1750</v>
      </c>
    </row>
    <row r="563" spans="1:8" x14ac:dyDescent="0.25">
      <c r="A563" s="2">
        <v>557</v>
      </c>
      <c r="B563" s="2">
        <v>9.2666699999999995</v>
      </c>
      <c r="C563" s="2">
        <f>trnz4nx9b_Test!W566</f>
        <v>334.45330000000001</v>
      </c>
      <c r="D563" s="2">
        <f>trnz4nx9b_Test!T566</f>
        <v>324.97699999999998</v>
      </c>
      <c r="F563" s="2">
        <f>trnz4nx9b_Test!H566</f>
        <v>22.112950000000001</v>
      </c>
      <c r="G563" s="2">
        <f>trnz4nx9b_Test!F566</f>
        <v>127.8669</v>
      </c>
      <c r="H563" s="2">
        <f>trnz4nx9b_Test!L566</f>
        <v>1750</v>
      </c>
    </row>
    <row r="564" spans="1:8" x14ac:dyDescent="0.25">
      <c r="A564" s="2">
        <v>558</v>
      </c>
      <c r="B564" s="2">
        <v>9.2833400000000008</v>
      </c>
      <c r="C564" s="2">
        <f>trnz4nx9b_Test!W567</f>
        <v>334.63159999999999</v>
      </c>
      <c r="D564" s="2">
        <f>trnz4nx9b_Test!T567</f>
        <v>324.99</v>
      </c>
      <c r="F564" s="2">
        <f>trnz4nx9b_Test!H567</f>
        <v>22.10445</v>
      </c>
      <c r="G564" s="2">
        <f>trnz4nx9b_Test!F567</f>
        <v>128.07140000000001</v>
      </c>
      <c r="H564" s="2">
        <f>trnz4nx9b_Test!L567</f>
        <v>1750</v>
      </c>
    </row>
    <row r="565" spans="1:8" x14ac:dyDescent="0.25">
      <c r="A565" s="2">
        <v>559</v>
      </c>
      <c r="B565" s="2">
        <v>9.3000000000000007</v>
      </c>
      <c r="C565" s="2">
        <f>trnz4nx9b_Test!W568</f>
        <v>334.45729999999998</v>
      </c>
      <c r="D565" s="2">
        <f>trnz4nx9b_Test!T568</f>
        <v>324.94639999999998</v>
      </c>
      <c r="F565" s="2">
        <f>trnz4nx9b_Test!H568</f>
        <v>22.104859999999999</v>
      </c>
      <c r="G565" s="2">
        <f>trnz4nx9b_Test!F568</f>
        <v>127.9406</v>
      </c>
      <c r="H565" s="2">
        <f>trnz4nx9b_Test!L568</f>
        <v>1750</v>
      </c>
    </row>
    <row r="566" spans="1:8" x14ac:dyDescent="0.25">
      <c r="A566" s="2">
        <v>560</v>
      </c>
      <c r="B566" s="2">
        <v>9.3166700000000002</v>
      </c>
      <c r="C566" s="2">
        <f>trnz4nx9b_Test!W569</f>
        <v>334.58839999999998</v>
      </c>
      <c r="D566" s="2">
        <f>trnz4nx9b_Test!T569</f>
        <v>324.97390000000001</v>
      </c>
      <c r="F566" s="2">
        <f>trnz4nx9b_Test!H569</f>
        <v>22.095649999999999</v>
      </c>
      <c r="G566" s="2">
        <f>trnz4nx9b_Test!F569</f>
        <v>128.07429999999999</v>
      </c>
      <c r="H566" s="2">
        <f>trnz4nx9b_Test!L569</f>
        <v>1750</v>
      </c>
    </row>
    <row r="567" spans="1:8" x14ac:dyDescent="0.25">
      <c r="A567" s="2">
        <v>561</v>
      </c>
      <c r="B567" s="2">
        <v>9.3333399999999997</v>
      </c>
      <c r="C567" s="2">
        <f>trnz4nx9b_Test!W570</f>
        <v>334.64150000000001</v>
      </c>
      <c r="D567" s="2">
        <f>trnz4nx9b_Test!T570</f>
        <v>325.0093</v>
      </c>
      <c r="F567" s="2">
        <f>trnz4nx9b_Test!H570</f>
        <v>22.108979999999999</v>
      </c>
      <c r="G567" s="2">
        <f>trnz4nx9b_Test!F570</f>
        <v>128.03630000000001</v>
      </c>
      <c r="H567" s="2">
        <f>trnz4nx9b_Test!L570</f>
        <v>1750</v>
      </c>
    </row>
    <row r="568" spans="1:8" x14ac:dyDescent="0.25">
      <c r="A568" s="2">
        <v>562</v>
      </c>
      <c r="B568" s="2">
        <v>9.35</v>
      </c>
      <c r="C568" s="2">
        <f>trnz4nx9b_Test!W571</f>
        <v>334.34219999999999</v>
      </c>
      <c r="D568" s="2">
        <f>trnz4nx9b_Test!T571</f>
        <v>325.0299</v>
      </c>
      <c r="F568" s="2">
        <f>trnz4nx9b_Test!H571</f>
        <v>22.086980000000001</v>
      </c>
      <c r="G568" s="2">
        <f>trnz4nx9b_Test!F571</f>
        <v>128.08279999999999</v>
      </c>
      <c r="H568" s="2">
        <f>trnz4nx9b_Test!L571</f>
        <v>1750</v>
      </c>
    </row>
    <row r="569" spans="1:8" x14ac:dyDescent="0.25">
      <c r="A569" s="2">
        <v>563</v>
      </c>
      <c r="B569" s="2">
        <v>9.3666699999999992</v>
      </c>
      <c r="C569" s="2">
        <f>trnz4nx9b_Test!W572</f>
        <v>334.37569999999999</v>
      </c>
      <c r="D569" s="2">
        <f>trnz4nx9b_Test!T572</f>
        <v>324.98939999999999</v>
      </c>
      <c r="F569" s="2">
        <f>trnz4nx9b_Test!H572</f>
        <v>22.095600000000001</v>
      </c>
      <c r="G569" s="2">
        <f>trnz4nx9b_Test!F572</f>
        <v>128.12790000000001</v>
      </c>
      <c r="H569" s="2">
        <f>trnz4nx9b_Test!L572</f>
        <v>1750</v>
      </c>
    </row>
    <row r="570" spans="1:8" x14ac:dyDescent="0.25">
      <c r="A570" s="2">
        <v>564</v>
      </c>
      <c r="B570" s="2">
        <v>9.3833300000000008</v>
      </c>
      <c r="C570" s="2">
        <f>trnz4nx9b_Test!W573</f>
        <v>334.03500000000003</v>
      </c>
      <c r="D570" s="2">
        <f>trnz4nx9b_Test!T573</f>
        <v>325.02980000000002</v>
      </c>
      <c r="F570" s="2">
        <f>trnz4nx9b_Test!H573</f>
        <v>22.10877</v>
      </c>
      <c r="G570" s="2">
        <f>trnz4nx9b_Test!F573</f>
        <v>127.872</v>
      </c>
      <c r="H570" s="2">
        <f>trnz4nx9b_Test!L573</f>
        <v>1750</v>
      </c>
    </row>
    <row r="571" spans="1:8" x14ac:dyDescent="0.25">
      <c r="A571" s="2">
        <v>565</v>
      </c>
      <c r="B571" s="2">
        <v>9.4</v>
      </c>
      <c r="C571" s="2">
        <f>trnz4nx9b_Test!W574</f>
        <v>333.98840000000001</v>
      </c>
      <c r="D571" s="2">
        <f>trnz4nx9b_Test!T574</f>
        <v>325.0677</v>
      </c>
      <c r="F571" s="2">
        <f>trnz4nx9b_Test!H574</f>
        <v>22.09836</v>
      </c>
      <c r="G571" s="2">
        <f>trnz4nx9b_Test!F574</f>
        <v>127.9616</v>
      </c>
      <c r="H571" s="2">
        <f>trnz4nx9b_Test!L574</f>
        <v>1750</v>
      </c>
    </row>
    <row r="572" spans="1:8" x14ac:dyDescent="0.25">
      <c r="A572" s="2">
        <v>566</v>
      </c>
      <c r="B572" s="2">
        <v>9.4166699999999999</v>
      </c>
      <c r="C572" s="2">
        <f>trnz4nx9b_Test!W575</f>
        <v>333.76560000000001</v>
      </c>
      <c r="D572" s="2">
        <f>trnz4nx9b_Test!T575</f>
        <v>325.02940000000001</v>
      </c>
      <c r="F572" s="2">
        <f>trnz4nx9b_Test!H575</f>
        <v>22.098929999999999</v>
      </c>
      <c r="G572" s="2">
        <f>trnz4nx9b_Test!F575</f>
        <v>128.18629999999999</v>
      </c>
      <c r="H572" s="2">
        <f>trnz4nx9b_Test!L575</f>
        <v>1750</v>
      </c>
    </row>
    <row r="573" spans="1:8" x14ac:dyDescent="0.25">
      <c r="A573" s="2">
        <v>567</v>
      </c>
      <c r="B573" s="2">
        <v>9.4333600000000004</v>
      </c>
      <c r="C573" s="2">
        <f>trnz4nx9b_Test!W576</f>
        <v>333.73480000000001</v>
      </c>
      <c r="D573" s="2">
        <f>trnz4nx9b_Test!T576</f>
        <v>325.04419999999999</v>
      </c>
      <c r="F573" s="2">
        <f>trnz4nx9b_Test!H576</f>
        <v>22.099329999999998</v>
      </c>
      <c r="G573" s="2">
        <f>trnz4nx9b_Test!F576</f>
        <v>127.9562</v>
      </c>
      <c r="H573" s="2">
        <f>trnz4nx9b_Test!L576</f>
        <v>1750</v>
      </c>
    </row>
    <row r="574" spans="1:8" x14ac:dyDescent="0.25">
      <c r="A574" s="2">
        <v>568</v>
      </c>
      <c r="B574" s="2">
        <v>9.4500299999999999</v>
      </c>
      <c r="C574" s="2">
        <f>trnz4nx9b_Test!W577</f>
        <v>333.83940000000001</v>
      </c>
      <c r="D574" s="2">
        <f>trnz4nx9b_Test!T577</f>
        <v>325.08080000000001</v>
      </c>
      <c r="F574" s="2">
        <f>trnz4nx9b_Test!H577</f>
        <v>22.093730000000001</v>
      </c>
      <c r="G574" s="2">
        <f>trnz4nx9b_Test!F577</f>
        <v>127.9571</v>
      </c>
      <c r="H574" s="2">
        <f>trnz4nx9b_Test!L577</f>
        <v>1750</v>
      </c>
    </row>
    <row r="575" spans="1:8" x14ac:dyDescent="0.25">
      <c r="A575" s="2">
        <v>569</v>
      </c>
      <c r="B575" s="2">
        <v>9.4666899999999998</v>
      </c>
      <c r="C575" s="2">
        <f>trnz4nx9b_Test!W578</f>
        <v>333.7396</v>
      </c>
      <c r="D575" s="2">
        <f>trnz4nx9b_Test!T578</f>
        <v>324.99650000000003</v>
      </c>
      <c r="F575" s="2">
        <f>trnz4nx9b_Test!H578</f>
        <v>22.102440000000001</v>
      </c>
      <c r="G575" s="2">
        <f>trnz4nx9b_Test!F578</f>
        <v>128.053</v>
      </c>
      <c r="H575" s="2">
        <f>trnz4nx9b_Test!L578</f>
        <v>1750</v>
      </c>
    </row>
    <row r="576" spans="1:8" x14ac:dyDescent="0.25">
      <c r="A576" s="2">
        <v>570</v>
      </c>
      <c r="B576" s="2">
        <v>9.4833599999999993</v>
      </c>
      <c r="C576" s="2">
        <f>trnz4nx9b_Test!W579</f>
        <v>333.7029</v>
      </c>
      <c r="D576" s="2">
        <f>trnz4nx9b_Test!T579</f>
        <v>324.92829999999998</v>
      </c>
      <c r="F576" s="2">
        <f>trnz4nx9b_Test!H579</f>
        <v>22.09412</v>
      </c>
      <c r="G576" s="2">
        <f>trnz4nx9b_Test!F579</f>
        <v>127.99339999999999</v>
      </c>
      <c r="H576" s="2">
        <f>trnz4nx9b_Test!L579</f>
        <v>1750</v>
      </c>
    </row>
    <row r="577" spans="1:8" x14ac:dyDescent="0.25">
      <c r="A577" s="2">
        <v>571</v>
      </c>
      <c r="B577" s="2">
        <v>9.5000199999999992</v>
      </c>
      <c r="C577" s="2">
        <f>trnz4nx9b_Test!W580</f>
        <v>334.17899999999997</v>
      </c>
      <c r="D577" s="2">
        <f>trnz4nx9b_Test!T580</f>
        <v>324.96019999999999</v>
      </c>
      <c r="F577" s="2">
        <f>trnz4nx9b_Test!H580</f>
        <v>22.10324</v>
      </c>
      <c r="G577" s="2">
        <f>trnz4nx9b_Test!F580</f>
        <v>128.12970000000001</v>
      </c>
      <c r="H577" s="2">
        <f>trnz4nx9b_Test!L580</f>
        <v>1750</v>
      </c>
    </row>
    <row r="578" spans="1:8" x14ac:dyDescent="0.25">
      <c r="A578" s="2">
        <v>572</v>
      </c>
      <c r="B578" s="2">
        <v>9.5166900000000005</v>
      </c>
      <c r="C578" s="2">
        <f>trnz4nx9b_Test!W581</f>
        <v>334.52929999999998</v>
      </c>
      <c r="D578" s="2">
        <f>trnz4nx9b_Test!T581</f>
        <v>324.99630000000002</v>
      </c>
      <c r="F578" s="2">
        <f>trnz4nx9b_Test!H581</f>
        <v>22.096299999999999</v>
      </c>
      <c r="G578" s="2">
        <f>trnz4nx9b_Test!F581</f>
        <v>128.13470000000001</v>
      </c>
      <c r="H578" s="2">
        <f>trnz4nx9b_Test!L581</f>
        <v>1750</v>
      </c>
    </row>
    <row r="579" spans="1:8" x14ac:dyDescent="0.25">
      <c r="A579" s="2">
        <v>573</v>
      </c>
      <c r="B579" s="2">
        <v>9.5333600000000001</v>
      </c>
      <c r="C579" s="2">
        <f>trnz4nx9b_Test!W582</f>
        <v>334.61860000000001</v>
      </c>
      <c r="D579" s="2">
        <f>trnz4nx9b_Test!T582</f>
        <v>324.9366</v>
      </c>
      <c r="F579" s="2">
        <f>trnz4nx9b_Test!H582</f>
        <v>22.093360000000001</v>
      </c>
      <c r="G579" s="2">
        <f>trnz4nx9b_Test!F582</f>
        <v>127.88639999999999</v>
      </c>
      <c r="H579" s="2">
        <f>trnz4nx9b_Test!L582</f>
        <v>1750</v>
      </c>
    </row>
    <row r="580" spans="1:8" x14ac:dyDescent="0.25">
      <c r="A580" s="2">
        <v>574</v>
      </c>
      <c r="B580" s="2">
        <v>9.55002</v>
      </c>
      <c r="C580" s="2">
        <f>trnz4nx9b_Test!W583</f>
        <v>334.96420000000001</v>
      </c>
      <c r="D580" s="2">
        <f>trnz4nx9b_Test!T583</f>
        <v>324.94529999999997</v>
      </c>
      <c r="F580" s="2">
        <f>trnz4nx9b_Test!H583</f>
        <v>22.097460000000002</v>
      </c>
      <c r="G580" s="2">
        <f>trnz4nx9b_Test!F583</f>
        <v>128.14330000000001</v>
      </c>
      <c r="H580" s="2">
        <f>trnz4nx9b_Test!L583</f>
        <v>1750</v>
      </c>
    </row>
    <row r="581" spans="1:8" x14ac:dyDescent="0.25">
      <c r="A581" s="2">
        <v>575</v>
      </c>
      <c r="B581" s="2">
        <v>9.5666899999999995</v>
      </c>
      <c r="C581" s="2">
        <f>trnz4nx9b_Test!W584</f>
        <v>335.2312</v>
      </c>
      <c r="D581" s="2">
        <f>trnz4nx9b_Test!T584</f>
        <v>325.0111</v>
      </c>
      <c r="F581" s="2">
        <f>trnz4nx9b_Test!H584</f>
        <v>22.09385</v>
      </c>
      <c r="G581" s="2">
        <f>trnz4nx9b_Test!F584</f>
        <v>127.79770000000001</v>
      </c>
      <c r="H581" s="2">
        <f>trnz4nx9b_Test!L584</f>
        <v>1750</v>
      </c>
    </row>
    <row r="582" spans="1:8" x14ac:dyDescent="0.25">
      <c r="A582" s="2">
        <v>576</v>
      </c>
      <c r="B582" s="2">
        <v>9.5833499999999994</v>
      </c>
      <c r="C582" s="2">
        <f>trnz4nx9b_Test!W585</f>
        <v>335.02510000000001</v>
      </c>
      <c r="D582" s="2">
        <f>trnz4nx9b_Test!T585</f>
        <v>325.07670000000002</v>
      </c>
      <c r="F582" s="2">
        <f>trnz4nx9b_Test!H585</f>
        <v>22.094860000000001</v>
      </c>
      <c r="G582" s="2">
        <f>trnz4nx9b_Test!F585</f>
        <v>127.9074</v>
      </c>
      <c r="H582" s="2">
        <f>trnz4nx9b_Test!L585</f>
        <v>1750</v>
      </c>
    </row>
    <row r="583" spans="1:8" x14ac:dyDescent="0.25">
      <c r="A583" s="2">
        <v>577</v>
      </c>
      <c r="B583" s="2">
        <v>9.6000200000000007</v>
      </c>
      <c r="C583" s="2">
        <f>trnz4nx9b_Test!W586</f>
        <v>334.60219999999998</v>
      </c>
      <c r="D583" s="2">
        <f>trnz4nx9b_Test!T586</f>
        <v>325.11320000000001</v>
      </c>
      <c r="F583" s="2">
        <f>trnz4nx9b_Test!H586</f>
        <v>22.10003</v>
      </c>
      <c r="G583" s="2">
        <f>trnz4nx9b_Test!F586</f>
        <v>128.00030000000001</v>
      </c>
      <c r="H583" s="2">
        <f>trnz4nx9b_Test!L586</f>
        <v>1750</v>
      </c>
    </row>
    <row r="584" spans="1:8" x14ac:dyDescent="0.25">
      <c r="A584" s="2">
        <v>578</v>
      </c>
      <c r="B584" s="2">
        <v>9.6166900000000002</v>
      </c>
      <c r="C584" s="2">
        <f>trnz4nx9b_Test!W587</f>
        <v>334.22070000000002</v>
      </c>
      <c r="D584" s="2">
        <f>trnz4nx9b_Test!T587</f>
        <v>325.18459999999999</v>
      </c>
      <c r="F584" s="2">
        <f>trnz4nx9b_Test!H587</f>
        <v>22.095269999999999</v>
      </c>
      <c r="G584" s="2">
        <f>trnz4nx9b_Test!F587</f>
        <v>128.08949999999999</v>
      </c>
      <c r="H584" s="2">
        <f>trnz4nx9b_Test!L587</f>
        <v>1750</v>
      </c>
    </row>
    <row r="585" spans="1:8" x14ac:dyDescent="0.25">
      <c r="A585" s="2">
        <v>579</v>
      </c>
      <c r="B585" s="2">
        <v>9.6333500000000001</v>
      </c>
      <c r="C585" s="2">
        <f>trnz4nx9b_Test!W588</f>
        <v>333.81180000000001</v>
      </c>
      <c r="D585" s="2">
        <f>trnz4nx9b_Test!T588</f>
        <v>325.1103</v>
      </c>
      <c r="F585" s="2">
        <f>trnz4nx9b_Test!H588</f>
        <v>22.11307</v>
      </c>
      <c r="G585" s="2">
        <f>trnz4nx9b_Test!F588</f>
        <v>128.09229999999999</v>
      </c>
      <c r="H585" s="2">
        <f>trnz4nx9b_Test!L588</f>
        <v>1750</v>
      </c>
    </row>
    <row r="586" spans="1:8" x14ac:dyDescent="0.25">
      <c r="A586" s="2">
        <v>580</v>
      </c>
      <c r="B586" s="2">
        <v>9.6500199999999996</v>
      </c>
      <c r="C586" s="2">
        <f>trnz4nx9b_Test!W589</f>
        <v>333.35199999999998</v>
      </c>
      <c r="D586" s="2">
        <f>trnz4nx9b_Test!T589</f>
        <v>325.09010000000001</v>
      </c>
      <c r="F586" s="2">
        <f>trnz4nx9b_Test!H589</f>
        <v>22.108049999999999</v>
      </c>
      <c r="G586" s="2">
        <f>trnz4nx9b_Test!F589</f>
        <v>128.12350000000001</v>
      </c>
      <c r="H586" s="2">
        <f>trnz4nx9b_Test!L589</f>
        <v>1750</v>
      </c>
    </row>
    <row r="587" spans="1:8" x14ac:dyDescent="0.25">
      <c r="A587" s="2">
        <v>581</v>
      </c>
      <c r="B587" s="2">
        <v>9.6666799999999995</v>
      </c>
      <c r="C587" s="2">
        <f>trnz4nx9b_Test!W590</f>
        <v>333.27429999999998</v>
      </c>
      <c r="D587" s="2">
        <f>trnz4nx9b_Test!T590</f>
        <v>324.98779999999999</v>
      </c>
      <c r="F587" s="2">
        <f>trnz4nx9b_Test!H590</f>
        <v>22.096109999999999</v>
      </c>
      <c r="G587" s="2">
        <f>trnz4nx9b_Test!F590</f>
        <v>127.8096</v>
      </c>
      <c r="H587" s="2">
        <f>trnz4nx9b_Test!L590</f>
        <v>1750</v>
      </c>
    </row>
    <row r="588" spans="1:8" x14ac:dyDescent="0.25">
      <c r="A588" s="2">
        <v>582</v>
      </c>
      <c r="B588" s="2">
        <v>9.6833500000000008</v>
      </c>
      <c r="C588" s="2">
        <f>trnz4nx9b_Test!W591</f>
        <v>333.4633</v>
      </c>
      <c r="D588" s="2">
        <f>trnz4nx9b_Test!T591</f>
        <v>324.92630000000003</v>
      </c>
      <c r="F588" s="2">
        <f>trnz4nx9b_Test!H591</f>
        <v>22.10294</v>
      </c>
      <c r="G588" s="2">
        <f>trnz4nx9b_Test!F591</f>
        <v>128.04409999999999</v>
      </c>
      <c r="H588" s="2">
        <f>trnz4nx9b_Test!L591</f>
        <v>1750</v>
      </c>
    </row>
    <row r="589" spans="1:8" x14ac:dyDescent="0.25">
      <c r="A589" s="2">
        <v>583</v>
      </c>
      <c r="B589" s="2">
        <v>9.7000200000000003</v>
      </c>
      <c r="C589" s="2">
        <f>trnz4nx9b_Test!W592</f>
        <v>333.77670000000001</v>
      </c>
      <c r="D589" s="2">
        <f>trnz4nx9b_Test!T592</f>
        <v>324.97710000000001</v>
      </c>
      <c r="F589" s="2">
        <f>trnz4nx9b_Test!H592</f>
        <v>22.10275</v>
      </c>
      <c r="G589" s="2">
        <f>trnz4nx9b_Test!F592</f>
        <v>127.9794</v>
      </c>
      <c r="H589" s="2">
        <f>trnz4nx9b_Test!L592</f>
        <v>1750</v>
      </c>
    </row>
    <row r="590" spans="1:8" x14ac:dyDescent="0.25">
      <c r="A590" s="2">
        <v>584</v>
      </c>
      <c r="B590" s="2">
        <v>9.7166800000000002</v>
      </c>
      <c r="C590" s="2">
        <f>trnz4nx9b_Test!W593</f>
        <v>334.017</v>
      </c>
      <c r="D590" s="2">
        <f>trnz4nx9b_Test!T593</f>
        <v>324.90879999999999</v>
      </c>
      <c r="F590" s="2">
        <f>trnz4nx9b_Test!H593</f>
        <v>22.09854</v>
      </c>
      <c r="G590" s="2">
        <f>trnz4nx9b_Test!F593</f>
        <v>127.8081</v>
      </c>
      <c r="H590" s="2">
        <f>trnz4nx9b_Test!L593</f>
        <v>1750</v>
      </c>
    </row>
    <row r="591" spans="1:8" x14ac:dyDescent="0.25">
      <c r="A591" s="2">
        <v>585</v>
      </c>
      <c r="B591" s="2">
        <v>9.7333499999999997</v>
      </c>
      <c r="C591" s="2">
        <f>trnz4nx9b_Test!W594</f>
        <v>334.17320000000001</v>
      </c>
      <c r="D591" s="2">
        <f>trnz4nx9b_Test!T594</f>
        <v>324.94830000000002</v>
      </c>
      <c r="F591" s="2">
        <f>trnz4nx9b_Test!H594</f>
        <v>22.100549999999998</v>
      </c>
      <c r="G591" s="2">
        <f>trnz4nx9b_Test!F594</f>
        <v>128.0273</v>
      </c>
      <c r="H591" s="2">
        <f>trnz4nx9b_Test!L594</f>
        <v>1750</v>
      </c>
    </row>
    <row r="592" spans="1:8" x14ac:dyDescent="0.25">
      <c r="A592" s="2">
        <v>586</v>
      </c>
      <c r="B592" s="2">
        <v>9.7500099999999996</v>
      </c>
      <c r="C592" s="2">
        <f>trnz4nx9b_Test!W595</f>
        <v>334.2654</v>
      </c>
      <c r="D592" s="2">
        <f>trnz4nx9b_Test!T595</f>
        <v>324.91590000000002</v>
      </c>
      <c r="F592" s="2">
        <f>trnz4nx9b_Test!H595</f>
        <v>22.102119999999999</v>
      </c>
      <c r="G592" s="2">
        <f>trnz4nx9b_Test!F595</f>
        <v>127.8813</v>
      </c>
      <c r="H592" s="2">
        <f>trnz4nx9b_Test!L595</f>
        <v>1750</v>
      </c>
    </row>
    <row r="593" spans="1:8" x14ac:dyDescent="0.25">
      <c r="A593" s="2">
        <v>587</v>
      </c>
      <c r="B593" s="2">
        <v>9.7666799999999991</v>
      </c>
      <c r="C593" s="2">
        <f>trnz4nx9b_Test!W596</f>
        <v>334.32909999999998</v>
      </c>
      <c r="D593" s="2">
        <f>trnz4nx9b_Test!T596</f>
        <v>324.9803</v>
      </c>
      <c r="F593" s="2">
        <f>trnz4nx9b_Test!H596</f>
        <v>22.101990000000001</v>
      </c>
      <c r="G593" s="2">
        <f>trnz4nx9b_Test!F596</f>
        <v>128.0762</v>
      </c>
      <c r="H593" s="2">
        <f>trnz4nx9b_Test!L596</f>
        <v>1750</v>
      </c>
    </row>
    <row r="594" spans="1:8" x14ac:dyDescent="0.25">
      <c r="A594" s="2">
        <v>588</v>
      </c>
      <c r="B594" s="2">
        <v>9.7833500000000004</v>
      </c>
      <c r="C594" s="2">
        <f>trnz4nx9b_Test!W597</f>
        <v>334.6223</v>
      </c>
      <c r="D594" s="2">
        <f>trnz4nx9b_Test!T597</f>
        <v>324.96460000000002</v>
      </c>
      <c r="F594" s="2">
        <f>trnz4nx9b_Test!H597</f>
        <v>22.108239999999999</v>
      </c>
      <c r="G594" s="2">
        <f>trnz4nx9b_Test!F597</f>
        <v>128.1183</v>
      </c>
      <c r="H594" s="2">
        <f>trnz4nx9b_Test!L597</f>
        <v>1750</v>
      </c>
    </row>
    <row r="595" spans="1:8" x14ac:dyDescent="0.25">
      <c r="A595" s="2">
        <v>589</v>
      </c>
      <c r="B595" s="2">
        <v>9.8000100000000003</v>
      </c>
      <c r="C595" s="2">
        <f>trnz4nx9b_Test!W598</f>
        <v>334.52620000000002</v>
      </c>
      <c r="D595" s="2">
        <f>trnz4nx9b_Test!T598</f>
        <v>325.05430000000001</v>
      </c>
      <c r="F595" s="2">
        <f>trnz4nx9b_Test!H598</f>
        <v>22.08616</v>
      </c>
      <c r="G595" s="2">
        <f>trnz4nx9b_Test!F598</f>
        <v>128.0179</v>
      </c>
      <c r="H595" s="2">
        <f>trnz4nx9b_Test!L598</f>
        <v>1750</v>
      </c>
    </row>
    <row r="596" spans="1:8" x14ac:dyDescent="0.25">
      <c r="A596" s="2">
        <v>590</v>
      </c>
      <c r="B596" s="2">
        <v>9.8166799999999999</v>
      </c>
      <c r="C596" s="2">
        <f>trnz4nx9b_Test!W599</f>
        <v>334.45350000000002</v>
      </c>
      <c r="D596" s="2">
        <f>trnz4nx9b_Test!T599</f>
        <v>324.93830000000003</v>
      </c>
      <c r="F596" s="2">
        <f>trnz4nx9b_Test!H599</f>
        <v>22.098189999999999</v>
      </c>
      <c r="G596" s="2">
        <f>trnz4nx9b_Test!F599</f>
        <v>128.03569999999999</v>
      </c>
      <c r="H596" s="2">
        <f>trnz4nx9b_Test!L599</f>
        <v>1750</v>
      </c>
    </row>
    <row r="597" spans="1:8" x14ac:dyDescent="0.25">
      <c r="A597" s="2">
        <v>591</v>
      </c>
      <c r="B597" s="2">
        <v>9.8333399999999997</v>
      </c>
      <c r="C597" s="2">
        <f>trnz4nx9b_Test!W600</f>
        <v>334.33519999999999</v>
      </c>
      <c r="D597" s="2">
        <f>trnz4nx9b_Test!T600</f>
        <v>324.98419999999999</v>
      </c>
      <c r="F597" s="2">
        <f>trnz4nx9b_Test!H600</f>
        <v>22.109300000000001</v>
      </c>
      <c r="G597" s="2">
        <f>trnz4nx9b_Test!F600</f>
        <v>127.88890000000001</v>
      </c>
      <c r="H597" s="2">
        <f>trnz4nx9b_Test!L600</f>
        <v>1750</v>
      </c>
    </row>
    <row r="598" spans="1:8" x14ac:dyDescent="0.25">
      <c r="A598" s="2">
        <v>592</v>
      </c>
      <c r="B598" s="2">
        <v>9.8500099999999993</v>
      </c>
      <c r="C598" s="2">
        <f>trnz4nx9b_Test!W601</f>
        <v>334.3723</v>
      </c>
      <c r="D598" s="2">
        <f>trnz4nx9b_Test!T601</f>
        <v>325.05360000000002</v>
      </c>
      <c r="F598" s="2">
        <f>trnz4nx9b_Test!H601</f>
        <v>22.105399999999999</v>
      </c>
      <c r="G598" s="2">
        <f>trnz4nx9b_Test!F601</f>
        <v>127.9731</v>
      </c>
      <c r="H598" s="2">
        <f>trnz4nx9b_Test!L601</f>
        <v>1750</v>
      </c>
    </row>
    <row r="599" spans="1:8" x14ac:dyDescent="0.25">
      <c r="A599" s="2">
        <v>593</v>
      </c>
      <c r="B599" s="2">
        <v>9.8666800000000006</v>
      </c>
      <c r="C599" s="2">
        <f>trnz4nx9b_Test!W602</f>
        <v>334.10160000000002</v>
      </c>
      <c r="D599" s="2">
        <f>trnz4nx9b_Test!T602</f>
        <v>325.05840000000001</v>
      </c>
      <c r="F599" s="2">
        <f>trnz4nx9b_Test!H602</f>
        <v>22.10153</v>
      </c>
      <c r="G599" s="2">
        <f>trnz4nx9b_Test!F602</f>
        <v>128.00489999999999</v>
      </c>
      <c r="H599" s="2">
        <f>trnz4nx9b_Test!L602</f>
        <v>1750</v>
      </c>
    </row>
    <row r="600" spans="1:8" x14ac:dyDescent="0.25">
      <c r="A600" s="2">
        <v>594</v>
      </c>
      <c r="B600" s="2">
        <v>9.8833400000000005</v>
      </c>
      <c r="C600" s="2">
        <f>trnz4nx9b_Test!W603</f>
        <v>333.62950000000001</v>
      </c>
      <c r="D600" s="2">
        <f>trnz4nx9b_Test!T603</f>
        <v>325.02679999999998</v>
      </c>
      <c r="F600" s="2">
        <f>trnz4nx9b_Test!H603</f>
        <v>22.106819999999999</v>
      </c>
      <c r="G600" s="2">
        <f>trnz4nx9b_Test!F603</f>
        <v>128.0692</v>
      </c>
      <c r="H600" s="2">
        <f>trnz4nx9b_Test!L603</f>
        <v>1750</v>
      </c>
    </row>
    <row r="601" spans="1:8" x14ac:dyDescent="0.25">
      <c r="A601" s="2">
        <v>595</v>
      </c>
      <c r="B601" s="2">
        <v>9.90001</v>
      </c>
      <c r="C601" s="2">
        <f>trnz4nx9b_Test!W604</f>
        <v>333.64479999999998</v>
      </c>
      <c r="D601" s="2">
        <f>trnz4nx9b_Test!T604</f>
        <v>325.03500000000003</v>
      </c>
      <c r="F601" s="2">
        <f>trnz4nx9b_Test!H604</f>
        <v>22.107030000000002</v>
      </c>
      <c r="G601" s="2">
        <f>trnz4nx9b_Test!F604</f>
        <v>127.90470000000001</v>
      </c>
      <c r="H601" s="2">
        <f>trnz4nx9b_Test!L604</f>
        <v>1750</v>
      </c>
    </row>
    <row r="602" spans="1:8" x14ac:dyDescent="0.25">
      <c r="A602" s="2">
        <v>596</v>
      </c>
      <c r="B602" s="2">
        <v>9.9166799999999995</v>
      </c>
      <c r="C602" s="2">
        <f>trnz4nx9b_Test!W605</f>
        <v>333.67380000000003</v>
      </c>
      <c r="D602" s="2">
        <f>trnz4nx9b_Test!T605</f>
        <v>325.0247</v>
      </c>
      <c r="F602" s="2">
        <f>trnz4nx9b_Test!H605</f>
        <v>22.104299999999999</v>
      </c>
      <c r="G602" s="2">
        <f>trnz4nx9b_Test!F605</f>
        <v>128.07140000000001</v>
      </c>
      <c r="H602" s="2">
        <f>trnz4nx9b_Test!L605</f>
        <v>1750</v>
      </c>
    </row>
    <row r="603" spans="1:8" x14ac:dyDescent="0.25">
      <c r="A603" s="2">
        <v>597</v>
      </c>
      <c r="B603" s="2">
        <v>9.9333399999999994</v>
      </c>
      <c r="C603" s="2">
        <f>trnz4nx9b_Test!W606</f>
        <v>333.72219999999999</v>
      </c>
      <c r="D603" s="2">
        <f>trnz4nx9b_Test!T606</f>
        <v>324.98520000000002</v>
      </c>
      <c r="F603" s="2">
        <f>trnz4nx9b_Test!H606</f>
        <v>22.099830000000001</v>
      </c>
      <c r="G603" s="2">
        <f>trnz4nx9b_Test!F606</f>
        <v>128.04310000000001</v>
      </c>
      <c r="H603" s="2">
        <f>trnz4nx9b_Test!L606</f>
        <v>1750</v>
      </c>
    </row>
    <row r="604" spans="1:8" x14ac:dyDescent="0.25">
      <c r="A604" s="2">
        <v>598</v>
      </c>
      <c r="B604" s="2">
        <v>9.9500100000000007</v>
      </c>
      <c r="C604" s="2">
        <f>trnz4nx9b_Test!W607</f>
        <v>333.73910000000001</v>
      </c>
      <c r="D604" s="2">
        <f>trnz4nx9b_Test!T607</f>
        <v>324.99349999999998</v>
      </c>
      <c r="F604" s="2">
        <f>trnz4nx9b_Test!H607</f>
        <v>22.094449999999998</v>
      </c>
      <c r="G604" s="2">
        <f>trnz4nx9b_Test!F607</f>
        <v>127.76779999999999</v>
      </c>
      <c r="H604" s="2">
        <f>trnz4nx9b_Test!L607</f>
        <v>1750</v>
      </c>
    </row>
    <row r="605" spans="1:8" x14ac:dyDescent="0.25">
      <c r="A605" s="2">
        <v>599</v>
      </c>
      <c r="B605" s="2">
        <v>9.9666700000000006</v>
      </c>
      <c r="C605" s="2">
        <f>trnz4nx9b_Test!W608</f>
        <v>333.58199999999999</v>
      </c>
      <c r="D605" s="2">
        <f>trnz4nx9b_Test!T608</f>
        <v>325.07670000000002</v>
      </c>
      <c r="F605" s="2">
        <f>trnz4nx9b_Test!H608</f>
        <v>22.100290000000001</v>
      </c>
      <c r="G605" s="2">
        <f>trnz4nx9b_Test!F608</f>
        <v>128.06379999999999</v>
      </c>
      <c r="H605" s="2">
        <f>trnz4nx9b_Test!L608</f>
        <v>1750</v>
      </c>
    </row>
    <row r="606" spans="1:8" x14ac:dyDescent="0.25">
      <c r="A606" s="2">
        <v>600</v>
      </c>
      <c r="B606" s="2">
        <v>9.9833400000000001</v>
      </c>
      <c r="C606" s="2">
        <f>trnz4nx9b_Test!W609</f>
        <v>333.67129999999997</v>
      </c>
      <c r="D606" s="2">
        <f>trnz4nx9b_Test!T609</f>
        <v>325.07560000000001</v>
      </c>
      <c r="F606" s="2">
        <f>trnz4nx9b_Test!H609</f>
        <v>22.0976</v>
      </c>
      <c r="G606" s="2">
        <f>trnz4nx9b_Test!F609</f>
        <v>128.07490000000001</v>
      </c>
      <c r="H606" s="2">
        <f>trnz4nx9b_Test!L609</f>
        <v>1750</v>
      </c>
    </row>
    <row r="607" spans="1:8" x14ac:dyDescent="0.25">
      <c r="A607" s="2">
        <v>601</v>
      </c>
      <c r="B607" s="2">
        <v>10.00001</v>
      </c>
      <c r="C607" s="2">
        <f>trnz4nx9b_Test!W610</f>
        <v>333.39150000000001</v>
      </c>
      <c r="D607" s="2">
        <f>trnz4nx9b_Test!T610</f>
        <v>325.09769999999997</v>
      </c>
      <c r="F607" s="2">
        <f>trnz4nx9b_Test!H610</f>
        <v>22.10304</v>
      </c>
      <c r="G607" s="2">
        <f>trnz4nx9b_Test!F610</f>
        <v>128.04660000000001</v>
      </c>
      <c r="H607" s="2">
        <f>trnz4nx9b_Test!L610</f>
        <v>1750</v>
      </c>
    </row>
    <row r="608" spans="1:8" x14ac:dyDescent="0.25">
      <c r="A608" s="2">
        <v>602</v>
      </c>
      <c r="B608" s="2">
        <v>10.01667</v>
      </c>
      <c r="C608" s="2">
        <f>trnz4nx9b_Test!W611</f>
        <v>333.2398</v>
      </c>
      <c r="D608" s="2">
        <f>trnz4nx9b_Test!T611</f>
        <v>325.01119999999997</v>
      </c>
      <c r="F608" s="2">
        <f>trnz4nx9b_Test!H611</f>
        <v>22.086659999999998</v>
      </c>
      <c r="G608" s="2">
        <f>trnz4nx9b_Test!F611</f>
        <v>128.28739999999999</v>
      </c>
      <c r="H608" s="2">
        <f>trnz4nx9b_Test!L611</f>
        <v>1750</v>
      </c>
    </row>
    <row r="609" spans="1:8" x14ac:dyDescent="0.25">
      <c r="A609" s="2">
        <v>603</v>
      </c>
      <c r="B609" s="2">
        <v>10.033340000000001</v>
      </c>
      <c r="C609" s="2">
        <f>trnz4nx9b_Test!W612</f>
        <v>333.2525</v>
      </c>
      <c r="D609" s="2">
        <f>trnz4nx9b_Test!T612</f>
        <v>325.05070000000001</v>
      </c>
      <c r="F609" s="2">
        <f>trnz4nx9b_Test!H612</f>
        <v>22.100090000000002</v>
      </c>
      <c r="G609" s="2">
        <f>trnz4nx9b_Test!F612</f>
        <v>128.00139999999999</v>
      </c>
      <c r="H609" s="2">
        <f>trnz4nx9b_Test!L612</f>
        <v>1750</v>
      </c>
    </row>
    <row r="610" spans="1:8" x14ac:dyDescent="0.25">
      <c r="A610" s="2">
        <v>604</v>
      </c>
      <c r="B610" s="2">
        <v>10.050000000000001</v>
      </c>
      <c r="C610" s="2">
        <f>trnz4nx9b_Test!W613</f>
        <v>333.22820000000002</v>
      </c>
      <c r="D610" s="2">
        <f>trnz4nx9b_Test!T613</f>
        <v>325.02229999999997</v>
      </c>
      <c r="F610" s="2">
        <f>trnz4nx9b_Test!H613</f>
        <v>22.095410000000001</v>
      </c>
      <c r="G610" s="2">
        <f>trnz4nx9b_Test!F613</f>
        <v>128.36600000000001</v>
      </c>
      <c r="H610" s="2">
        <f>trnz4nx9b_Test!L613</f>
        <v>1750</v>
      </c>
    </row>
    <row r="611" spans="1:8" x14ac:dyDescent="0.25">
      <c r="A611" s="2">
        <v>605</v>
      </c>
      <c r="B611" s="2">
        <v>10.06667</v>
      </c>
      <c r="C611" s="2">
        <f>trnz4nx9b_Test!W614</f>
        <v>333.15899999999999</v>
      </c>
      <c r="D611" s="2">
        <f>trnz4nx9b_Test!T614</f>
        <v>324.97719999999998</v>
      </c>
      <c r="F611" s="2">
        <f>trnz4nx9b_Test!H614</f>
        <v>22.10688</v>
      </c>
      <c r="G611" s="2">
        <f>trnz4nx9b_Test!F614</f>
        <v>127.8719</v>
      </c>
      <c r="H611" s="2">
        <f>trnz4nx9b_Test!L614</f>
        <v>1750</v>
      </c>
    </row>
    <row r="612" spans="1:8" x14ac:dyDescent="0.25">
      <c r="A612" s="2">
        <v>606</v>
      </c>
      <c r="B612" s="2">
        <v>10.08334</v>
      </c>
      <c r="C612" s="2">
        <f>trnz4nx9b_Test!W615</f>
        <v>333.24200000000002</v>
      </c>
      <c r="D612" s="2">
        <f>trnz4nx9b_Test!T615</f>
        <v>325.03519999999997</v>
      </c>
      <c r="F612" s="2">
        <f>trnz4nx9b_Test!H615</f>
        <v>22.101949999999999</v>
      </c>
      <c r="G612" s="2">
        <f>trnz4nx9b_Test!F615</f>
        <v>127.8272</v>
      </c>
      <c r="H612" s="2">
        <f>trnz4nx9b_Test!L615</f>
        <v>1750</v>
      </c>
    </row>
    <row r="613" spans="1:8" x14ac:dyDescent="0.25">
      <c r="A613" s="2">
        <v>607</v>
      </c>
      <c r="B613" s="2">
        <v>10.1</v>
      </c>
      <c r="C613" s="2">
        <f>trnz4nx9b_Test!W616</f>
        <v>332.96789999999999</v>
      </c>
      <c r="D613" s="2">
        <f>trnz4nx9b_Test!T616</f>
        <v>324.97030000000001</v>
      </c>
      <c r="F613" s="2">
        <f>trnz4nx9b_Test!H616</f>
        <v>22.110800000000001</v>
      </c>
      <c r="G613" s="2">
        <f>trnz4nx9b_Test!F616</f>
        <v>127.768</v>
      </c>
      <c r="H613" s="2">
        <f>trnz4nx9b_Test!L616</f>
        <v>1750</v>
      </c>
    </row>
    <row r="614" spans="1:8" x14ac:dyDescent="0.25">
      <c r="A614" s="2">
        <v>608</v>
      </c>
      <c r="B614" s="2">
        <v>10.116669999999999</v>
      </c>
      <c r="C614" s="2">
        <f>trnz4nx9b_Test!W617</f>
        <v>332.96179999999998</v>
      </c>
      <c r="D614" s="2">
        <f>trnz4nx9b_Test!T617</f>
        <v>325.07</v>
      </c>
      <c r="F614" s="2">
        <f>trnz4nx9b_Test!H617</f>
        <v>22.101320000000001</v>
      </c>
      <c r="G614" s="2">
        <f>trnz4nx9b_Test!F617</f>
        <v>127.83199999999999</v>
      </c>
      <c r="H614" s="2">
        <f>trnz4nx9b_Test!L617</f>
        <v>1750</v>
      </c>
    </row>
    <row r="615" spans="1:8" x14ac:dyDescent="0.25">
      <c r="A615" s="2">
        <v>609</v>
      </c>
      <c r="B615" s="2">
        <v>10.133330000000001</v>
      </c>
      <c r="C615" s="2">
        <f>trnz4nx9b_Test!W618</f>
        <v>332.8415</v>
      </c>
      <c r="D615" s="2">
        <f>trnz4nx9b_Test!T618</f>
        <v>325.08620000000002</v>
      </c>
      <c r="F615" s="2">
        <f>trnz4nx9b_Test!H618</f>
        <v>22.107500000000002</v>
      </c>
      <c r="G615" s="2">
        <f>trnz4nx9b_Test!F618</f>
        <v>128.03389999999999</v>
      </c>
      <c r="H615" s="2">
        <f>trnz4nx9b_Test!L618</f>
        <v>1750</v>
      </c>
    </row>
    <row r="616" spans="1:8" x14ac:dyDescent="0.25">
      <c r="A616" s="2">
        <v>610</v>
      </c>
      <c r="B616" s="2">
        <v>10.15</v>
      </c>
      <c r="C616" s="2">
        <f>trnz4nx9b_Test!W619</f>
        <v>332.19839999999999</v>
      </c>
      <c r="D616" s="2">
        <f>trnz4nx9b_Test!T619</f>
        <v>325.08109999999999</v>
      </c>
      <c r="F616" s="2">
        <f>trnz4nx9b_Test!H619</f>
        <v>22.090350000000001</v>
      </c>
      <c r="G616" s="2">
        <f>trnz4nx9b_Test!F619</f>
        <v>127.8197</v>
      </c>
      <c r="H616" s="2">
        <f>trnz4nx9b_Test!L619</f>
        <v>1750</v>
      </c>
    </row>
    <row r="617" spans="1:8" x14ac:dyDescent="0.25">
      <c r="A617" s="2">
        <v>611</v>
      </c>
      <c r="B617" s="2">
        <v>10.16667</v>
      </c>
      <c r="C617" s="2">
        <f>trnz4nx9b_Test!W620</f>
        <v>332.1096</v>
      </c>
      <c r="D617" s="2">
        <f>trnz4nx9b_Test!T620</f>
        <v>324.99540000000002</v>
      </c>
      <c r="F617" s="2">
        <f>trnz4nx9b_Test!H620</f>
        <v>22.107970000000002</v>
      </c>
      <c r="G617" s="2">
        <f>trnz4nx9b_Test!F620</f>
        <v>128.06319999999999</v>
      </c>
      <c r="H617" s="2">
        <f>trnz4nx9b_Test!L620</f>
        <v>1750</v>
      </c>
    </row>
    <row r="618" spans="1:8" x14ac:dyDescent="0.25">
      <c r="A618" s="2">
        <v>612</v>
      </c>
      <c r="B618" s="2">
        <v>10.18333</v>
      </c>
      <c r="C618" s="2">
        <f>trnz4nx9b_Test!W621</f>
        <v>332.22910000000002</v>
      </c>
      <c r="D618" s="2">
        <f>trnz4nx9b_Test!T621</f>
        <v>325.01119999999997</v>
      </c>
      <c r="F618" s="2">
        <f>trnz4nx9b_Test!H621</f>
        <v>22.09469</v>
      </c>
      <c r="G618" s="2">
        <f>trnz4nx9b_Test!F621</f>
        <v>128.00790000000001</v>
      </c>
      <c r="H618" s="2">
        <f>trnz4nx9b_Test!L621</f>
        <v>1750</v>
      </c>
    </row>
    <row r="619" spans="1:8" x14ac:dyDescent="0.25">
      <c r="A619" s="2">
        <v>613</v>
      </c>
      <c r="B619" s="2">
        <v>10.199999999999999</v>
      </c>
      <c r="C619" s="2">
        <f>trnz4nx9b_Test!W622</f>
        <v>332.39260000000002</v>
      </c>
      <c r="D619" s="2">
        <f>trnz4nx9b_Test!T622</f>
        <v>325.07819999999998</v>
      </c>
      <c r="F619" s="2">
        <f>trnz4nx9b_Test!H622</f>
        <v>22.105219999999999</v>
      </c>
      <c r="G619" s="2">
        <f>trnz4nx9b_Test!F622</f>
        <v>128.2235</v>
      </c>
      <c r="H619" s="2">
        <f>trnz4nx9b_Test!L622</f>
        <v>1750</v>
      </c>
    </row>
    <row r="620" spans="1:8" x14ac:dyDescent="0.25">
      <c r="A620" s="2">
        <v>614</v>
      </c>
      <c r="B620" s="2">
        <v>10.21669</v>
      </c>
      <c r="C620" s="2">
        <f>trnz4nx9b_Test!W623</f>
        <v>332.27910000000003</v>
      </c>
      <c r="D620" s="2">
        <f>trnz4nx9b_Test!T623</f>
        <v>325.10390000000001</v>
      </c>
      <c r="F620" s="2">
        <f>trnz4nx9b_Test!H623</f>
        <v>22.10877</v>
      </c>
      <c r="G620" s="2">
        <f>trnz4nx9b_Test!F623</f>
        <v>127.828</v>
      </c>
      <c r="H620" s="2">
        <f>trnz4nx9b_Test!L623</f>
        <v>1750</v>
      </c>
    </row>
    <row r="621" spans="1:8" x14ac:dyDescent="0.25">
      <c r="A621" s="2">
        <v>615</v>
      </c>
      <c r="B621" s="2">
        <v>10.233359999999999</v>
      </c>
      <c r="C621" s="2">
        <f>trnz4nx9b_Test!W624</f>
        <v>331.84710000000001</v>
      </c>
      <c r="D621" s="2">
        <f>trnz4nx9b_Test!T624</f>
        <v>325.0899</v>
      </c>
      <c r="F621" s="2">
        <f>trnz4nx9b_Test!H624</f>
        <v>22.097740000000002</v>
      </c>
      <c r="G621" s="2">
        <f>trnz4nx9b_Test!F624</f>
        <v>128.1088</v>
      </c>
      <c r="H621" s="2">
        <f>trnz4nx9b_Test!L624</f>
        <v>1750</v>
      </c>
    </row>
    <row r="622" spans="1:8" x14ac:dyDescent="0.25">
      <c r="A622" s="2">
        <v>616</v>
      </c>
      <c r="B622" s="2">
        <v>10.250019999999999</v>
      </c>
      <c r="C622" s="2">
        <f>trnz4nx9b_Test!W625</f>
        <v>331.62439999999998</v>
      </c>
      <c r="D622" s="2">
        <f>trnz4nx9b_Test!T625</f>
        <v>325.12400000000002</v>
      </c>
      <c r="F622" s="2">
        <f>trnz4nx9b_Test!H625</f>
        <v>22.096540000000001</v>
      </c>
      <c r="G622" s="2">
        <f>trnz4nx9b_Test!F625</f>
        <v>128.0059</v>
      </c>
      <c r="H622" s="2">
        <f>trnz4nx9b_Test!L625</f>
        <v>1750</v>
      </c>
    </row>
    <row r="623" spans="1:8" x14ac:dyDescent="0.25">
      <c r="A623" s="2">
        <v>617</v>
      </c>
      <c r="B623" s="2">
        <v>10.266690000000001</v>
      </c>
      <c r="C623" s="2">
        <f>trnz4nx9b_Test!W626</f>
        <v>331.52350000000001</v>
      </c>
      <c r="D623" s="2">
        <f>trnz4nx9b_Test!T626</f>
        <v>325.10449999999997</v>
      </c>
      <c r="F623" s="2">
        <f>trnz4nx9b_Test!H626</f>
        <v>22.111270000000001</v>
      </c>
      <c r="G623" s="2">
        <f>trnz4nx9b_Test!F626</f>
        <v>127.92659999999999</v>
      </c>
      <c r="H623" s="2">
        <f>trnz4nx9b_Test!L626</f>
        <v>1750</v>
      </c>
    </row>
    <row r="624" spans="1:8" x14ac:dyDescent="0.25">
      <c r="A624" s="2">
        <v>618</v>
      </c>
      <c r="B624" s="2">
        <v>10.28336</v>
      </c>
      <c r="C624" s="2">
        <f>trnz4nx9b_Test!W627</f>
        <v>331.11669999999998</v>
      </c>
      <c r="D624" s="2">
        <f>trnz4nx9b_Test!T627</f>
        <v>325.03899999999999</v>
      </c>
      <c r="F624" s="2">
        <f>trnz4nx9b_Test!H627</f>
        <v>22.09939</v>
      </c>
      <c r="G624" s="2">
        <f>trnz4nx9b_Test!F627</f>
        <v>127.9632</v>
      </c>
      <c r="H624" s="2">
        <f>trnz4nx9b_Test!L627</f>
        <v>1750</v>
      </c>
    </row>
    <row r="625" spans="1:8" x14ac:dyDescent="0.25">
      <c r="A625" s="2">
        <v>619</v>
      </c>
      <c r="B625" s="2">
        <v>10.30002</v>
      </c>
      <c r="C625" s="2">
        <f>trnz4nx9b_Test!W628</f>
        <v>330.97710000000001</v>
      </c>
      <c r="D625" s="2">
        <f>trnz4nx9b_Test!T628</f>
        <v>324.98689999999999</v>
      </c>
      <c r="F625" s="2">
        <f>trnz4nx9b_Test!H628</f>
        <v>22.10453</v>
      </c>
      <c r="G625" s="2">
        <f>trnz4nx9b_Test!F628</f>
        <v>127.82850000000001</v>
      </c>
      <c r="H625" s="2">
        <f>trnz4nx9b_Test!L628</f>
        <v>1750</v>
      </c>
    </row>
    <row r="626" spans="1:8" x14ac:dyDescent="0.25">
      <c r="A626" s="2">
        <v>620</v>
      </c>
      <c r="B626" s="2">
        <v>10.316689999999999</v>
      </c>
      <c r="C626" s="2">
        <f>trnz4nx9b_Test!W629</f>
        <v>331.02670000000001</v>
      </c>
      <c r="D626" s="2">
        <f>trnz4nx9b_Test!T629</f>
        <v>324.96289999999999</v>
      </c>
      <c r="F626" s="2">
        <f>trnz4nx9b_Test!H629</f>
        <v>22.09487</v>
      </c>
      <c r="G626" s="2">
        <f>trnz4nx9b_Test!F629</f>
        <v>128.09610000000001</v>
      </c>
      <c r="H626" s="2">
        <f>trnz4nx9b_Test!L629</f>
        <v>1750</v>
      </c>
    </row>
    <row r="627" spans="1:8" x14ac:dyDescent="0.25">
      <c r="A627" s="2">
        <v>621</v>
      </c>
      <c r="B627" s="2">
        <v>10.333349999999999</v>
      </c>
      <c r="C627" s="2">
        <f>trnz4nx9b_Test!W630</f>
        <v>331.33789999999999</v>
      </c>
      <c r="D627" s="2">
        <f>trnz4nx9b_Test!T630</f>
        <v>324.90839999999997</v>
      </c>
      <c r="F627" s="2">
        <f>trnz4nx9b_Test!H630</f>
        <v>22.09102</v>
      </c>
      <c r="G627" s="2">
        <f>trnz4nx9b_Test!F630</f>
        <v>127.9481</v>
      </c>
      <c r="H627" s="2">
        <f>trnz4nx9b_Test!L630</f>
        <v>1750</v>
      </c>
    </row>
    <row r="628" spans="1:8" x14ac:dyDescent="0.25">
      <c r="A628" s="2">
        <v>622</v>
      </c>
      <c r="B628" s="2">
        <v>10.350020000000001</v>
      </c>
      <c r="C628" s="2">
        <f>trnz4nx9b_Test!W631</f>
        <v>331.66969999999998</v>
      </c>
      <c r="D628" s="2">
        <f>trnz4nx9b_Test!T631</f>
        <v>324.95960000000002</v>
      </c>
      <c r="F628" s="2">
        <f>trnz4nx9b_Test!H631</f>
        <v>22.10388</v>
      </c>
      <c r="G628" s="2">
        <f>trnz4nx9b_Test!F631</f>
        <v>127.8629</v>
      </c>
      <c r="H628" s="2">
        <f>trnz4nx9b_Test!L631</f>
        <v>1750</v>
      </c>
    </row>
    <row r="629" spans="1:8" x14ac:dyDescent="0.25">
      <c r="A629" s="2">
        <v>623</v>
      </c>
      <c r="B629" s="2">
        <v>10.36669</v>
      </c>
      <c r="C629" s="2">
        <f>trnz4nx9b_Test!W632</f>
        <v>331.75389999999999</v>
      </c>
      <c r="D629" s="2">
        <f>trnz4nx9b_Test!T632</f>
        <v>324.88619999999997</v>
      </c>
      <c r="F629" s="2">
        <f>trnz4nx9b_Test!H632</f>
        <v>22.104800000000001</v>
      </c>
      <c r="G629" s="2">
        <f>trnz4nx9b_Test!F632</f>
        <v>128.01400000000001</v>
      </c>
      <c r="H629" s="2">
        <f>trnz4nx9b_Test!L632</f>
        <v>1750</v>
      </c>
    </row>
    <row r="630" spans="1:8" x14ac:dyDescent="0.25">
      <c r="A630" s="2">
        <v>624</v>
      </c>
      <c r="B630" s="2">
        <v>10.38335</v>
      </c>
      <c r="C630" s="2">
        <f>trnz4nx9b_Test!W633</f>
        <v>332.05869999999999</v>
      </c>
      <c r="D630" s="2">
        <f>trnz4nx9b_Test!T633</f>
        <v>324.8184</v>
      </c>
      <c r="F630" s="2">
        <f>trnz4nx9b_Test!H633</f>
        <v>22.10361</v>
      </c>
      <c r="G630" s="2">
        <f>trnz4nx9b_Test!F633</f>
        <v>128.12010000000001</v>
      </c>
      <c r="H630" s="2">
        <f>trnz4nx9b_Test!L633</f>
        <v>1750</v>
      </c>
    </row>
    <row r="631" spans="1:8" x14ac:dyDescent="0.25">
      <c r="A631" s="2">
        <v>625</v>
      </c>
      <c r="B631" s="2">
        <v>10.40002</v>
      </c>
      <c r="C631" s="2">
        <f>trnz4nx9b_Test!W634</f>
        <v>332.70359999999999</v>
      </c>
      <c r="D631" s="2">
        <f>trnz4nx9b_Test!T634</f>
        <v>324.80799999999999</v>
      </c>
      <c r="F631" s="2">
        <f>trnz4nx9b_Test!H634</f>
        <v>22.088709999999999</v>
      </c>
      <c r="G631" s="2">
        <f>trnz4nx9b_Test!F634</f>
        <v>128.02019999999999</v>
      </c>
      <c r="H631" s="2">
        <f>trnz4nx9b_Test!L634</f>
        <v>1750</v>
      </c>
    </row>
    <row r="632" spans="1:8" x14ac:dyDescent="0.25">
      <c r="A632" s="2">
        <v>626</v>
      </c>
      <c r="B632" s="2">
        <v>10.416679999999999</v>
      </c>
      <c r="C632" s="2">
        <f>trnz4nx9b_Test!W635</f>
        <v>333.67619999999999</v>
      </c>
      <c r="D632" s="2">
        <f>trnz4nx9b_Test!T635</f>
        <v>324.78919999999999</v>
      </c>
      <c r="F632" s="2">
        <f>trnz4nx9b_Test!H635</f>
        <v>22.10829</v>
      </c>
      <c r="G632" s="2">
        <f>trnz4nx9b_Test!F635</f>
        <v>127.8518</v>
      </c>
      <c r="H632" s="2">
        <f>trnz4nx9b_Test!L635</f>
        <v>1750</v>
      </c>
    </row>
    <row r="633" spans="1:8" x14ac:dyDescent="0.25">
      <c r="A633" s="2">
        <v>627</v>
      </c>
      <c r="B633" s="2">
        <v>10.433350000000001</v>
      </c>
      <c r="C633" s="2">
        <f>trnz4nx9b_Test!W636</f>
        <v>333.92020000000002</v>
      </c>
      <c r="D633" s="2">
        <f>trnz4nx9b_Test!T636</f>
        <v>324.87189999999998</v>
      </c>
      <c r="F633" s="2">
        <f>trnz4nx9b_Test!H636</f>
        <v>22.102229999999999</v>
      </c>
      <c r="G633" s="2">
        <f>trnz4nx9b_Test!F636</f>
        <v>127.89239999999999</v>
      </c>
      <c r="H633" s="2">
        <f>trnz4nx9b_Test!L636</f>
        <v>1750</v>
      </c>
    </row>
    <row r="634" spans="1:8" x14ac:dyDescent="0.25">
      <c r="A634" s="2">
        <v>628</v>
      </c>
      <c r="B634" s="2">
        <v>10.45002</v>
      </c>
      <c r="C634" s="2">
        <f>trnz4nx9b_Test!W637</f>
        <v>334.13299999999998</v>
      </c>
      <c r="D634" s="2">
        <f>trnz4nx9b_Test!T637</f>
        <v>324.89170000000001</v>
      </c>
      <c r="F634" s="2">
        <f>trnz4nx9b_Test!H637</f>
        <v>22.100750000000001</v>
      </c>
      <c r="G634" s="2">
        <f>trnz4nx9b_Test!F637</f>
        <v>128.1258</v>
      </c>
      <c r="H634" s="2">
        <f>trnz4nx9b_Test!L637</f>
        <v>1750</v>
      </c>
    </row>
    <row r="635" spans="1:8" x14ac:dyDescent="0.25">
      <c r="A635" s="2">
        <v>629</v>
      </c>
      <c r="B635" s="2">
        <v>10.46668</v>
      </c>
      <c r="C635" s="2">
        <f>trnz4nx9b_Test!W638</f>
        <v>334.13740000000001</v>
      </c>
      <c r="D635" s="2">
        <f>trnz4nx9b_Test!T638</f>
        <v>324.9563</v>
      </c>
      <c r="F635" s="2">
        <f>trnz4nx9b_Test!H638</f>
        <v>22.079809999999998</v>
      </c>
      <c r="G635" s="2">
        <f>trnz4nx9b_Test!F638</f>
        <v>128.07130000000001</v>
      </c>
      <c r="H635" s="2">
        <f>trnz4nx9b_Test!L638</f>
        <v>1750</v>
      </c>
    </row>
    <row r="636" spans="1:8" x14ac:dyDescent="0.25">
      <c r="A636" s="2">
        <v>630</v>
      </c>
      <c r="B636" s="2">
        <v>10.48335</v>
      </c>
      <c r="C636" s="2">
        <f>trnz4nx9b_Test!W639</f>
        <v>334.07299999999998</v>
      </c>
      <c r="D636" s="2">
        <f>trnz4nx9b_Test!T639</f>
        <v>325.06220000000002</v>
      </c>
      <c r="F636" s="2">
        <f>trnz4nx9b_Test!H639</f>
        <v>22.0932</v>
      </c>
      <c r="G636" s="2">
        <f>trnz4nx9b_Test!F639</f>
        <v>128.05760000000001</v>
      </c>
      <c r="H636" s="2">
        <f>trnz4nx9b_Test!L639</f>
        <v>1750</v>
      </c>
    </row>
    <row r="637" spans="1:8" x14ac:dyDescent="0.25">
      <c r="A637" s="2">
        <v>631</v>
      </c>
      <c r="B637" s="2">
        <v>10.50001</v>
      </c>
      <c r="C637" s="2">
        <f>trnz4nx9b_Test!W640</f>
        <v>333.56869999999998</v>
      </c>
      <c r="D637" s="2">
        <f>trnz4nx9b_Test!T640</f>
        <v>325.12700000000001</v>
      </c>
      <c r="F637" s="2">
        <f>trnz4nx9b_Test!H640</f>
        <v>22.10406</v>
      </c>
      <c r="G637" s="2">
        <f>trnz4nx9b_Test!F640</f>
        <v>127.9418</v>
      </c>
      <c r="H637" s="2">
        <f>trnz4nx9b_Test!L640</f>
        <v>1750</v>
      </c>
    </row>
    <row r="638" spans="1:8" x14ac:dyDescent="0.25">
      <c r="A638" s="2">
        <v>632</v>
      </c>
      <c r="B638" s="2">
        <v>10.516679999999999</v>
      </c>
      <c r="C638" s="2">
        <f>trnz4nx9b_Test!W641</f>
        <v>333.0496</v>
      </c>
      <c r="D638" s="2">
        <f>trnz4nx9b_Test!T641</f>
        <v>325.21019999999999</v>
      </c>
      <c r="F638" s="2">
        <f>trnz4nx9b_Test!H641</f>
        <v>22.085750000000001</v>
      </c>
      <c r="G638" s="2">
        <f>trnz4nx9b_Test!F641</f>
        <v>127.9507</v>
      </c>
      <c r="H638" s="2">
        <f>trnz4nx9b_Test!L641</f>
        <v>1750</v>
      </c>
    </row>
    <row r="639" spans="1:8" x14ac:dyDescent="0.25">
      <c r="A639" s="2">
        <v>633</v>
      </c>
      <c r="B639" s="2">
        <v>10.53335</v>
      </c>
      <c r="C639" s="2">
        <f>trnz4nx9b_Test!W642</f>
        <v>332.3075</v>
      </c>
      <c r="D639" s="2">
        <f>trnz4nx9b_Test!T642</f>
        <v>325.13529999999997</v>
      </c>
      <c r="F639" s="2">
        <f>trnz4nx9b_Test!H642</f>
        <v>22.10249</v>
      </c>
      <c r="G639" s="2">
        <f>trnz4nx9b_Test!F642</f>
        <v>128.0378</v>
      </c>
      <c r="H639" s="2">
        <f>trnz4nx9b_Test!L642</f>
        <v>1750</v>
      </c>
    </row>
    <row r="640" spans="1:8" x14ac:dyDescent="0.25">
      <c r="A640" s="2">
        <v>634</v>
      </c>
      <c r="B640" s="2">
        <v>10.55001</v>
      </c>
      <c r="C640" s="2">
        <f>trnz4nx9b_Test!W643</f>
        <v>332.0301</v>
      </c>
      <c r="D640" s="2">
        <f>trnz4nx9b_Test!T643</f>
        <v>325.14499999999998</v>
      </c>
      <c r="F640" s="2">
        <f>trnz4nx9b_Test!H643</f>
        <v>22.091139999999999</v>
      </c>
      <c r="G640" s="2">
        <f>trnz4nx9b_Test!F643</f>
        <v>127.995</v>
      </c>
      <c r="H640" s="2">
        <f>trnz4nx9b_Test!L643</f>
        <v>1750</v>
      </c>
    </row>
    <row r="641" spans="1:8" x14ac:dyDescent="0.25">
      <c r="A641" s="2">
        <v>635</v>
      </c>
      <c r="B641" s="2">
        <v>10.56668</v>
      </c>
      <c r="C641" s="2">
        <f>trnz4nx9b_Test!W644</f>
        <v>331.92869999999999</v>
      </c>
      <c r="D641" s="2">
        <f>trnz4nx9b_Test!T644</f>
        <v>325.03530000000001</v>
      </c>
      <c r="F641" s="2">
        <f>trnz4nx9b_Test!H644</f>
        <v>22.098849999999999</v>
      </c>
      <c r="G641" s="2">
        <f>trnz4nx9b_Test!F644</f>
        <v>128.0044</v>
      </c>
      <c r="H641" s="2">
        <f>trnz4nx9b_Test!L644</f>
        <v>1750</v>
      </c>
    </row>
    <row r="642" spans="1:8" x14ac:dyDescent="0.25">
      <c r="A642" s="2">
        <v>636</v>
      </c>
      <c r="B642" s="2">
        <v>10.58334</v>
      </c>
      <c r="C642" s="2">
        <f>trnz4nx9b_Test!W645</f>
        <v>331.94920000000002</v>
      </c>
      <c r="D642" s="2">
        <f>trnz4nx9b_Test!T645</f>
        <v>325.01760000000002</v>
      </c>
      <c r="F642" s="2">
        <f>trnz4nx9b_Test!H645</f>
        <v>22.102589999999999</v>
      </c>
      <c r="G642" s="2">
        <f>trnz4nx9b_Test!F645</f>
        <v>128.0042</v>
      </c>
      <c r="H642" s="2">
        <f>trnz4nx9b_Test!L645</f>
        <v>1750</v>
      </c>
    </row>
    <row r="643" spans="1:8" x14ac:dyDescent="0.25">
      <c r="A643" s="2">
        <v>637</v>
      </c>
      <c r="B643" s="2">
        <v>10.600009999999999</v>
      </c>
      <c r="C643" s="2">
        <f>trnz4nx9b_Test!W646</f>
        <v>332.11180000000002</v>
      </c>
      <c r="D643" s="2">
        <f>trnz4nx9b_Test!T646</f>
        <v>324.9932</v>
      </c>
      <c r="F643" s="2">
        <f>trnz4nx9b_Test!H646</f>
        <v>22.110790000000001</v>
      </c>
      <c r="G643" s="2">
        <f>trnz4nx9b_Test!F646</f>
        <v>127.95050000000001</v>
      </c>
      <c r="H643" s="2">
        <f>trnz4nx9b_Test!L646</f>
        <v>1750</v>
      </c>
    </row>
    <row r="644" spans="1:8" x14ac:dyDescent="0.25">
      <c r="A644" s="2">
        <v>638</v>
      </c>
      <c r="B644" s="2">
        <v>10.616680000000001</v>
      </c>
      <c r="C644" s="2">
        <f>trnz4nx9b_Test!W647</f>
        <v>332.42970000000003</v>
      </c>
      <c r="D644" s="2">
        <f>trnz4nx9b_Test!T647</f>
        <v>324.96660000000003</v>
      </c>
      <c r="F644" s="2">
        <f>trnz4nx9b_Test!H647</f>
        <v>22.090820000000001</v>
      </c>
      <c r="G644" s="2">
        <f>trnz4nx9b_Test!F647</f>
        <v>127.9833</v>
      </c>
      <c r="H644" s="2">
        <f>trnz4nx9b_Test!L647</f>
        <v>1750</v>
      </c>
    </row>
    <row r="645" spans="1:8" x14ac:dyDescent="0.25">
      <c r="A645" s="2">
        <v>639</v>
      </c>
      <c r="B645" s="2">
        <v>10.63334</v>
      </c>
      <c r="C645" s="2">
        <f>trnz4nx9b_Test!W648</f>
        <v>332.5163</v>
      </c>
      <c r="D645" s="2">
        <f>trnz4nx9b_Test!T648</f>
        <v>324.96289999999999</v>
      </c>
      <c r="F645" s="2">
        <f>trnz4nx9b_Test!H648</f>
        <v>22.103770000000001</v>
      </c>
      <c r="G645" s="2">
        <f>trnz4nx9b_Test!F648</f>
        <v>127.9258</v>
      </c>
      <c r="H645" s="2">
        <f>trnz4nx9b_Test!L648</f>
        <v>1750</v>
      </c>
    </row>
    <row r="646" spans="1:8" x14ac:dyDescent="0.25">
      <c r="A646" s="2">
        <v>640</v>
      </c>
      <c r="B646" s="2">
        <v>10.65001</v>
      </c>
      <c r="C646" s="2">
        <f>trnz4nx9b_Test!W649</f>
        <v>332.95699999999999</v>
      </c>
      <c r="D646" s="2">
        <f>trnz4nx9b_Test!T649</f>
        <v>324.9932</v>
      </c>
      <c r="F646" s="2">
        <f>trnz4nx9b_Test!H649</f>
        <v>22.099</v>
      </c>
      <c r="G646" s="2">
        <f>trnz4nx9b_Test!F649</f>
        <v>128.0839</v>
      </c>
      <c r="H646" s="2">
        <f>trnz4nx9b_Test!L649</f>
        <v>1750</v>
      </c>
    </row>
    <row r="647" spans="1:8" x14ac:dyDescent="0.25">
      <c r="A647" s="2">
        <v>641</v>
      </c>
      <c r="B647" s="2">
        <v>10.666679999999999</v>
      </c>
      <c r="C647" s="2">
        <f>trnz4nx9b_Test!W650</f>
        <v>332.82310000000001</v>
      </c>
      <c r="D647" s="2">
        <f>trnz4nx9b_Test!T650</f>
        <v>324.95080000000002</v>
      </c>
      <c r="F647" s="2">
        <f>trnz4nx9b_Test!H650</f>
        <v>22.096810000000001</v>
      </c>
      <c r="G647" s="2">
        <f>trnz4nx9b_Test!F650</f>
        <v>127.9585</v>
      </c>
      <c r="H647" s="2">
        <f>trnz4nx9b_Test!L650</f>
        <v>1750</v>
      </c>
    </row>
    <row r="648" spans="1:8" x14ac:dyDescent="0.25">
      <c r="A648" s="2">
        <v>642</v>
      </c>
      <c r="B648" s="2">
        <v>10.683339999999999</v>
      </c>
      <c r="C648" s="2">
        <f>trnz4nx9b_Test!W651</f>
        <v>332.91359999999997</v>
      </c>
      <c r="D648" s="2">
        <f>trnz4nx9b_Test!T651</f>
        <v>325.0181</v>
      </c>
      <c r="F648" s="2">
        <f>trnz4nx9b_Test!H651</f>
        <v>22.094670000000001</v>
      </c>
      <c r="G648" s="2">
        <f>trnz4nx9b_Test!F651</f>
        <v>128.00219999999999</v>
      </c>
      <c r="H648" s="2">
        <f>trnz4nx9b_Test!L651</f>
        <v>1750</v>
      </c>
    </row>
    <row r="649" spans="1:8" x14ac:dyDescent="0.25">
      <c r="A649" s="2">
        <v>643</v>
      </c>
      <c r="B649" s="2">
        <v>10.700010000000001</v>
      </c>
      <c r="C649" s="2">
        <f>trnz4nx9b_Test!W652</f>
        <v>332.72489999999999</v>
      </c>
      <c r="D649" s="2">
        <f>trnz4nx9b_Test!T652</f>
        <v>325.02710000000002</v>
      </c>
      <c r="F649" s="2">
        <f>trnz4nx9b_Test!H652</f>
        <v>22.10791</v>
      </c>
      <c r="G649" s="2">
        <f>trnz4nx9b_Test!F652</f>
        <v>127.9492</v>
      </c>
      <c r="H649" s="2">
        <f>trnz4nx9b_Test!L652</f>
        <v>1750</v>
      </c>
    </row>
    <row r="650" spans="1:8" x14ac:dyDescent="0.25">
      <c r="A650" s="2">
        <v>644</v>
      </c>
      <c r="B650" s="2">
        <v>10.71668</v>
      </c>
      <c r="C650" s="2">
        <f>trnz4nx9b_Test!W653</f>
        <v>332.69880000000001</v>
      </c>
      <c r="D650" s="2">
        <f>trnz4nx9b_Test!T653</f>
        <v>325.1121</v>
      </c>
      <c r="F650" s="2">
        <f>trnz4nx9b_Test!H653</f>
        <v>22.11063</v>
      </c>
      <c r="G650" s="2">
        <f>trnz4nx9b_Test!F653</f>
        <v>128.29310000000001</v>
      </c>
      <c r="H650" s="2">
        <f>trnz4nx9b_Test!L653</f>
        <v>1750</v>
      </c>
    </row>
    <row r="651" spans="1:8" x14ac:dyDescent="0.25">
      <c r="A651" s="2">
        <v>645</v>
      </c>
      <c r="B651" s="2">
        <v>10.73334</v>
      </c>
      <c r="C651" s="2">
        <f>trnz4nx9b_Test!W654</f>
        <v>332.67939999999999</v>
      </c>
      <c r="D651" s="2">
        <f>trnz4nx9b_Test!T654</f>
        <v>325.10149999999999</v>
      </c>
      <c r="F651" s="2">
        <f>trnz4nx9b_Test!H654</f>
        <v>22.106850000000001</v>
      </c>
      <c r="G651" s="2">
        <f>trnz4nx9b_Test!F654</f>
        <v>127.768</v>
      </c>
      <c r="H651" s="2">
        <f>trnz4nx9b_Test!L654</f>
        <v>1750</v>
      </c>
    </row>
    <row r="652" spans="1:8" x14ac:dyDescent="0.25">
      <c r="A652" s="2">
        <v>646</v>
      </c>
      <c r="B652" s="2">
        <v>10.75001</v>
      </c>
      <c r="C652" s="2">
        <f>trnz4nx9b_Test!W655</f>
        <v>332.15089999999998</v>
      </c>
      <c r="D652" s="2">
        <f>trnz4nx9b_Test!T655</f>
        <v>325.09559999999999</v>
      </c>
      <c r="F652" s="2">
        <f>trnz4nx9b_Test!H655</f>
        <v>22.093389999999999</v>
      </c>
      <c r="G652" s="2">
        <f>trnz4nx9b_Test!F655</f>
        <v>128.24039999999999</v>
      </c>
      <c r="H652" s="2">
        <f>trnz4nx9b_Test!L655</f>
        <v>1750</v>
      </c>
    </row>
    <row r="653" spans="1:8" x14ac:dyDescent="0.25">
      <c r="A653" s="2">
        <v>647</v>
      </c>
      <c r="B653" s="2">
        <v>10.76667</v>
      </c>
      <c r="C653" s="2">
        <f>trnz4nx9b_Test!W656</f>
        <v>331.79629999999997</v>
      </c>
      <c r="D653" s="2">
        <f>trnz4nx9b_Test!T656</f>
        <v>325.12220000000002</v>
      </c>
      <c r="F653" s="2">
        <f>trnz4nx9b_Test!H656</f>
        <v>22.105740000000001</v>
      </c>
      <c r="G653" s="2">
        <f>trnz4nx9b_Test!F656</f>
        <v>127.9295</v>
      </c>
      <c r="H653" s="2">
        <f>trnz4nx9b_Test!L656</f>
        <v>1750</v>
      </c>
    </row>
    <row r="654" spans="1:8" x14ac:dyDescent="0.25">
      <c r="A654" s="2">
        <v>648</v>
      </c>
      <c r="B654" s="2">
        <v>10.783340000000001</v>
      </c>
      <c r="C654" s="2">
        <f>trnz4nx9b_Test!W657</f>
        <v>331.46789999999999</v>
      </c>
      <c r="D654" s="2">
        <f>trnz4nx9b_Test!T657</f>
        <v>325.1626</v>
      </c>
      <c r="F654" s="2">
        <f>trnz4nx9b_Test!H657</f>
        <v>22.11551</v>
      </c>
      <c r="G654" s="2">
        <f>trnz4nx9b_Test!F657</f>
        <v>127.94450000000001</v>
      </c>
      <c r="H654" s="2">
        <f>trnz4nx9b_Test!L657</f>
        <v>1750</v>
      </c>
    </row>
    <row r="655" spans="1:8" x14ac:dyDescent="0.25">
      <c r="A655" s="2">
        <v>649</v>
      </c>
      <c r="B655" s="2">
        <v>10.80001</v>
      </c>
      <c r="C655" s="2">
        <f>trnz4nx9b_Test!W658</f>
        <v>331.09359999999998</v>
      </c>
      <c r="D655" s="2">
        <f>trnz4nx9b_Test!T658</f>
        <v>325.04700000000003</v>
      </c>
      <c r="F655" s="2">
        <f>trnz4nx9b_Test!H658</f>
        <v>22.096879999999999</v>
      </c>
      <c r="G655" s="2">
        <f>trnz4nx9b_Test!F658</f>
        <v>128.16470000000001</v>
      </c>
      <c r="H655" s="2">
        <f>trnz4nx9b_Test!L658</f>
        <v>1750</v>
      </c>
    </row>
    <row r="656" spans="1:8" x14ac:dyDescent="0.25">
      <c r="A656" s="2">
        <v>650</v>
      </c>
      <c r="B656" s="2">
        <v>10.81667</v>
      </c>
      <c r="C656" s="2">
        <f>trnz4nx9b_Test!W659</f>
        <v>331.02960000000002</v>
      </c>
      <c r="D656" s="2">
        <f>trnz4nx9b_Test!T659</f>
        <v>324.99310000000003</v>
      </c>
      <c r="F656" s="2">
        <f>trnz4nx9b_Test!H659</f>
        <v>22.09901</v>
      </c>
      <c r="G656" s="2">
        <f>trnz4nx9b_Test!F659</f>
        <v>128.06610000000001</v>
      </c>
      <c r="H656" s="2">
        <f>trnz4nx9b_Test!L659</f>
        <v>1750</v>
      </c>
    </row>
    <row r="657" spans="1:8" x14ac:dyDescent="0.25">
      <c r="A657" s="2">
        <v>651</v>
      </c>
      <c r="B657" s="2">
        <v>10.83334</v>
      </c>
      <c r="C657" s="2">
        <f>trnz4nx9b_Test!W660</f>
        <v>331.46159999999998</v>
      </c>
      <c r="D657" s="2">
        <f>trnz4nx9b_Test!T660</f>
        <v>324.97030000000001</v>
      </c>
      <c r="F657" s="2">
        <f>trnz4nx9b_Test!H660</f>
        <v>22.09948</v>
      </c>
      <c r="G657" s="2">
        <f>trnz4nx9b_Test!F660</f>
        <v>128.01830000000001</v>
      </c>
      <c r="H657" s="2">
        <f>trnz4nx9b_Test!L660</f>
        <v>1750</v>
      </c>
    </row>
    <row r="658" spans="1:8" x14ac:dyDescent="0.25">
      <c r="A658" s="2">
        <v>652</v>
      </c>
      <c r="B658" s="2">
        <v>10.85</v>
      </c>
      <c r="C658" s="2">
        <f>trnz4nx9b_Test!W661</f>
        <v>331.5616</v>
      </c>
      <c r="D658" s="2">
        <f>trnz4nx9b_Test!T661</f>
        <v>324.9622</v>
      </c>
      <c r="F658" s="2">
        <f>trnz4nx9b_Test!H661</f>
        <v>22.098659999999999</v>
      </c>
      <c r="G658" s="2">
        <f>trnz4nx9b_Test!F661</f>
        <v>128.04409999999999</v>
      </c>
      <c r="H658" s="2">
        <f>trnz4nx9b_Test!L661</f>
        <v>1750</v>
      </c>
    </row>
    <row r="659" spans="1:8" x14ac:dyDescent="0.25">
      <c r="A659" s="2">
        <v>653</v>
      </c>
      <c r="B659" s="2">
        <v>10.866669999999999</v>
      </c>
      <c r="C659" s="2">
        <f>trnz4nx9b_Test!W662</f>
        <v>331.5634</v>
      </c>
      <c r="D659" s="2">
        <f>trnz4nx9b_Test!T662</f>
        <v>324.97219999999999</v>
      </c>
      <c r="F659" s="2">
        <f>trnz4nx9b_Test!H662</f>
        <v>22.11572</v>
      </c>
      <c r="G659" s="2">
        <f>trnz4nx9b_Test!F662</f>
        <v>128.08519999999999</v>
      </c>
      <c r="H659" s="2">
        <f>trnz4nx9b_Test!L662</f>
        <v>1750</v>
      </c>
    </row>
    <row r="660" spans="1:8" x14ac:dyDescent="0.25">
      <c r="A660" s="2">
        <v>654</v>
      </c>
      <c r="B660" s="2">
        <v>10.88334</v>
      </c>
      <c r="C660" s="2">
        <f>trnz4nx9b_Test!W663</f>
        <v>331.73509999999999</v>
      </c>
      <c r="D660" s="2">
        <f>trnz4nx9b_Test!T663</f>
        <v>324.91890000000001</v>
      </c>
      <c r="F660" s="2">
        <f>trnz4nx9b_Test!H663</f>
        <v>22.101099999999999</v>
      </c>
      <c r="G660" s="2">
        <f>trnz4nx9b_Test!F663</f>
        <v>127.9622</v>
      </c>
      <c r="H660" s="2">
        <f>trnz4nx9b_Test!L663</f>
        <v>1750</v>
      </c>
    </row>
    <row r="661" spans="1:8" x14ac:dyDescent="0.25">
      <c r="A661" s="2">
        <v>655</v>
      </c>
      <c r="B661" s="2">
        <v>10.9</v>
      </c>
      <c r="C661" s="2">
        <f>trnz4nx9b_Test!W664</f>
        <v>331.85140000000001</v>
      </c>
      <c r="D661" s="2">
        <f>trnz4nx9b_Test!T664</f>
        <v>324.93060000000003</v>
      </c>
      <c r="F661" s="2">
        <f>trnz4nx9b_Test!H664</f>
        <v>22.100739999999998</v>
      </c>
      <c r="G661" s="2">
        <f>trnz4nx9b_Test!F664</f>
        <v>128.46950000000001</v>
      </c>
      <c r="H661" s="2">
        <f>trnz4nx9b_Test!L664</f>
        <v>1750</v>
      </c>
    </row>
    <row r="662" spans="1:8" x14ac:dyDescent="0.25">
      <c r="A662" s="2">
        <v>656</v>
      </c>
      <c r="B662" s="2">
        <v>10.91667</v>
      </c>
      <c r="C662" s="2">
        <f>trnz4nx9b_Test!W665</f>
        <v>331.97059999999999</v>
      </c>
      <c r="D662" s="2">
        <f>trnz4nx9b_Test!T665</f>
        <v>324.94029999999998</v>
      </c>
      <c r="F662" s="2">
        <f>trnz4nx9b_Test!H665</f>
        <v>22.090050000000002</v>
      </c>
      <c r="G662" s="2">
        <f>trnz4nx9b_Test!F665</f>
        <v>128.059</v>
      </c>
      <c r="H662" s="2">
        <f>trnz4nx9b_Test!L665</f>
        <v>1750</v>
      </c>
    </row>
    <row r="663" spans="1:8" x14ac:dyDescent="0.25">
      <c r="A663" s="2">
        <v>657</v>
      </c>
      <c r="B663" s="2">
        <v>10.93333</v>
      </c>
      <c r="C663" s="2">
        <f>trnz4nx9b_Test!W666</f>
        <v>332.29579999999999</v>
      </c>
      <c r="D663" s="2">
        <f>trnz4nx9b_Test!T666</f>
        <v>324.89690000000002</v>
      </c>
      <c r="F663" s="2">
        <f>trnz4nx9b_Test!H666</f>
        <v>22.098299999999998</v>
      </c>
      <c r="G663" s="2">
        <f>trnz4nx9b_Test!F666</f>
        <v>128.1362</v>
      </c>
      <c r="H663" s="2">
        <f>trnz4nx9b_Test!L666</f>
        <v>1750</v>
      </c>
    </row>
    <row r="664" spans="1:8" x14ac:dyDescent="0.25">
      <c r="A664" s="2">
        <v>658</v>
      </c>
      <c r="B664" s="2">
        <v>10.95</v>
      </c>
      <c r="C664" s="2">
        <f>trnz4nx9b_Test!W667</f>
        <v>332.52760000000001</v>
      </c>
      <c r="D664" s="2">
        <f>trnz4nx9b_Test!T667</f>
        <v>324.96600000000001</v>
      </c>
      <c r="F664" s="2">
        <f>trnz4nx9b_Test!H667</f>
        <v>22.11016</v>
      </c>
      <c r="G664" s="2">
        <f>trnz4nx9b_Test!F667</f>
        <v>127.9897</v>
      </c>
      <c r="H664" s="2">
        <f>trnz4nx9b_Test!L667</f>
        <v>1750</v>
      </c>
    </row>
    <row r="665" spans="1:8" x14ac:dyDescent="0.25">
      <c r="A665" s="2">
        <v>659</v>
      </c>
      <c r="B665" s="2">
        <v>10.966670000000001</v>
      </c>
      <c r="C665" s="2">
        <f>trnz4nx9b_Test!W668</f>
        <v>332.45890000000003</v>
      </c>
      <c r="D665" s="2">
        <f>trnz4nx9b_Test!T668</f>
        <v>325.04480000000001</v>
      </c>
      <c r="F665" s="2">
        <f>trnz4nx9b_Test!H668</f>
        <v>22.104900000000001</v>
      </c>
      <c r="G665" s="2">
        <f>trnz4nx9b_Test!F668</f>
        <v>127.45350000000001</v>
      </c>
      <c r="H665" s="2">
        <f>trnz4nx9b_Test!L668</f>
        <v>1750</v>
      </c>
    </row>
    <row r="666" spans="1:8" x14ac:dyDescent="0.25">
      <c r="A666" s="2">
        <v>660</v>
      </c>
      <c r="B666" s="2">
        <v>10.983359999999999</v>
      </c>
      <c r="C666" s="2">
        <f>trnz4nx9b_Test!W669</f>
        <v>332.33949999999999</v>
      </c>
      <c r="D666" s="2">
        <f>trnz4nx9b_Test!T669</f>
        <v>325.11329999999998</v>
      </c>
      <c r="F666" s="2">
        <f>trnz4nx9b_Test!H669</f>
        <v>22.10219</v>
      </c>
      <c r="G666" s="2">
        <f>trnz4nx9b_Test!F669</f>
        <v>128.17060000000001</v>
      </c>
      <c r="H666" s="2">
        <f>trnz4nx9b_Test!L669</f>
        <v>1750</v>
      </c>
    </row>
    <row r="667" spans="1:8" x14ac:dyDescent="0.25">
      <c r="A667" s="2">
        <v>661</v>
      </c>
      <c r="B667" s="2">
        <v>11.000030000000001</v>
      </c>
      <c r="C667" s="2">
        <f>trnz4nx9b_Test!W670</f>
        <v>331.82619999999997</v>
      </c>
      <c r="D667" s="2">
        <f>trnz4nx9b_Test!T670</f>
        <v>325.07889999999998</v>
      </c>
      <c r="F667" s="2">
        <f>trnz4nx9b_Test!H670</f>
        <v>22.096050000000002</v>
      </c>
      <c r="G667" s="2">
        <f>trnz4nx9b_Test!F670</f>
        <v>127.7139</v>
      </c>
      <c r="H667" s="2">
        <f>trnz4nx9b_Test!L670</f>
        <v>1750</v>
      </c>
    </row>
    <row r="668" spans="1:8" x14ac:dyDescent="0.25">
      <c r="A668" s="2">
        <v>662</v>
      </c>
      <c r="B668" s="2">
        <v>11.016690000000001</v>
      </c>
      <c r="C668" s="2">
        <f>trnz4nx9b_Test!W671</f>
        <v>331.46080000000001</v>
      </c>
      <c r="D668" s="2">
        <f>trnz4nx9b_Test!T671</f>
        <v>325.06670000000003</v>
      </c>
      <c r="F668" s="2">
        <f>trnz4nx9b_Test!H671</f>
        <v>22.10239</v>
      </c>
      <c r="G668" s="2">
        <f>trnz4nx9b_Test!F671</f>
        <v>127.8451</v>
      </c>
      <c r="H668" s="2">
        <f>trnz4nx9b_Test!L671</f>
        <v>1750</v>
      </c>
    </row>
    <row r="669" spans="1:8" x14ac:dyDescent="0.25">
      <c r="A669" s="2">
        <v>663</v>
      </c>
      <c r="B669" s="2">
        <v>11.03336</v>
      </c>
      <c r="C669" s="2">
        <f>trnz4nx9b_Test!W672</f>
        <v>331.2704</v>
      </c>
      <c r="D669" s="2">
        <f>trnz4nx9b_Test!T672</f>
        <v>325.05700000000002</v>
      </c>
      <c r="F669" s="2">
        <f>trnz4nx9b_Test!H672</f>
        <v>22.092749999999999</v>
      </c>
      <c r="G669" s="2">
        <f>trnz4nx9b_Test!F672</f>
        <v>128.2818</v>
      </c>
      <c r="H669" s="2">
        <f>trnz4nx9b_Test!L672</f>
        <v>1750</v>
      </c>
    </row>
    <row r="670" spans="1:8" x14ac:dyDescent="0.25">
      <c r="A670" s="2">
        <v>664</v>
      </c>
      <c r="B670" s="2">
        <v>11.05002</v>
      </c>
      <c r="C670" s="2">
        <f>trnz4nx9b_Test!W673</f>
        <v>331.15210000000002</v>
      </c>
      <c r="D670" s="2">
        <f>trnz4nx9b_Test!T673</f>
        <v>324.99590000000001</v>
      </c>
      <c r="F670" s="2">
        <f>trnz4nx9b_Test!H673</f>
        <v>22.099769999999999</v>
      </c>
      <c r="G670" s="2">
        <f>trnz4nx9b_Test!F673</f>
        <v>127.8768</v>
      </c>
      <c r="H670" s="2">
        <f>trnz4nx9b_Test!L673</f>
        <v>1750</v>
      </c>
    </row>
    <row r="671" spans="1:8" x14ac:dyDescent="0.25">
      <c r="A671" s="2">
        <v>665</v>
      </c>
      <c r="B671" s="2">
        <v>11.066689999999999</v>
      </c>
      <c r="C671" s="2">
        <f>trnz4nx9b_Test!W674</f>
        <v>331.17099999999999</v>
      </c>
      <c r="D671" s="2">
        <f>trnz4nx9b_Test!T674</f>
        <v>324.99930000000001</v>
      </c>
      <c r="F671" s="2">
        <f>trnz4nx9b_Test!H674</f>
        <v>22.10229</v>
      </c>
      <c r="G671" s="2">
        <f>trnz4nx9b_Test!F674</f>
        <v>127.9282</v>
      </c>
      <c r="H671" s="2">
        <f>trnz4nx9b_Test!L674</f>
        <v>1750</v>
      </c>
    </row>
    <row r="672" spans="1:8" x14ac:dyDescent="0.25">
      <c r="A672" s="2">
        <v>666</v>
      </c>
      <c r="B672" s="2">
        <v>11.083360000000001</v>
      </c>
      <c r="C672" s="2">
        <f>trnz4nx9b_Test!W675</f>
        <v>331.5138</v>
      </c>
      <c r="D672" s="2">
        <f>trnz4nx9b_Test!T675</f>
        <v>324.94540000000001</v>
      </c>
      <c r="F672" s="2">
        <f>trnz4nx9b_Test!H675</f>
        <v>22.104009999999999</v>
      </c>
      <c r="G672" s="2">
        <f>trnz4nx9b_Test!F675</f>
        <v>128.0746</v>
      </c>
      <c r="H672" s="2">
        <f>trnz4nx9b_Test!L675</f>
        <v>1750</v>
      </c>
    </row>
    <row r="673" spans="1:8" x14ac:dyDescent="0.25">
      <c r="A673" s="2">
        <v>667</v>
      </c>
      <c r="B673" s="2">
        <v>11.100020000000001</v>
      </c>
      <c r="C673" s="2">
        <f>trnz4nx9b_Test!W676</f>
        <v>331.8877</v>
      </c>
      <c r="D673" s="2">
        <f>trnz4nx9b_Test!T676</f>
        <v>324.94880000000001</v>
      </c>
      <c r="F673" s="2">
        <f>trnz4nx9b_Test!H676</f>
        <v>22.09535</v>
      </c>
      <c r="G673" s="2">
        <f>trnz4nx9b_Test!F676</f>
        <v>127.9896</v>
      </c>
      <c r="H673" s="2">
        <f>trnz4nx9b_Test!L676</f>
        <v>1750</v>
      </c>
    </row>
    <row r="674" spans="1:8" x14ac:dyDescent="0.25">
      <c r="A674" s="2">
        <v>668</v>
      </c>
      <c r="B674" s="2">
        <v>11.11669</v>
      </c>
      <c r="C674" s="2">
        <f>trnz4nx9b_Test!W677</f>
        <v>331.96300000000002</v>
      </c>
      <c r="D674" s="2">
        <f>trnz4nx9b_Test!T677</f>
        <v>324.93680000000001</v>
      </c>
      <c r="F674" s="2">
        <f>trnz4nx9b_Test!H677</f>
        <v>22.114280000000001</v>
      </c>
      <c r="G674" s="2">
        <f>trnz4nx9b_Test!F677</f>
        <v>127.94280000000001</v>
      </c>
      <c r="H674" s="2">
        <f>trnz4nx9b_Test!L677</f>
        <v>1750</v>
      </c>
    </row>
    <row r="675" spans="1:8" x14ac:dyDescent="0.25">
      <c r="A675" s="2">
        <v>669</v>
      </c>
      <c r="B675" s="2">
        <v>11.13335</v>
      </c>
      <c r="C675" s="2">
        <f>trnz4nx9b_Test!W678</f>
        <v>332.0394</v>
      </c>
      <c r="D675" s="2">
        <f>trnz4nx9b_Test!T678</f>
        <v>325.01949999999999</v>
      </c>
      <c r="F675" s="2">
        <f>trnz4nx9b_Test!H678</f>
        <v>22.109390000000001</v>
      </c>
      <c r="G675" s="2">
        <f>trnz4nx9b_Test!F678</f>
        <v>127.9838</v>
      </c>
      <c r="H675" s="2">
        <f>trnz4nx9b_Test!L678</f>
        <v>1750</v>
      </c>
    </row>
    <row r="676" spans="1:8" x14ac:dyDescent="0.25">
      <c r="A676" s="2">
        <v>670</v>
      </c>
      <c r="B676" s="2">
        <v>11.15002</v>
      </c>
      <c r="C676" s="2">
        <f>trnz4nx9b_Test!W679</f>
        <v>331.78840000000002</v>
      </c>
      <c r="D676" s="2">
        <f>trnz4nx9b_Test!T679</f>
        <v>324.98689999999999</v>
      </c>
      <c r="F676" s="2">
        <f>trnz4nx9b_Test!H679</f>
        <v>22.103359999999999</v>
      </c>
      <c r="G676" s="2">
        <f>trnz4nx9b_Test!F679</f>
        <v>127.79130000000001</v>
      </c>
      <c r="H676" s="2">
        <f>trnz4nx9b_Test!L679</f>
        <v>1750</v>
      </c>
    </row>
    <row r="677" spans="1:8" x14ac:dyDescent="0.25">
      <c r="A677" s="2">
        <v>671</v>
      </c>
      <c r="B677" s="2">
        <v>11.166689999999999</v>
      </c>
      <c r="C677" s="2">
        <f>trnz4nx9b_Test!W680</f>
        <v>331.95139999999998</v>
      </c>
      <c r="D677" s="2">
        <f>trnz4nx9b_Test!T680</f>
        <v>325.03219999999999</v>
      </c>
      <c r="F677" s="2">
        <f>trnz4nx9b_Test!H680</f>
        <v>22.090710000000001</v>
      </c>
      <c r="G677" s="2">
        <f>trnz4nx9b_Test!F680</f>
        <v>127.9586</v>
      </c>
      <c r="H677" s="2">
        <f>trnz4nx9b_Test!L680</f>
        <v>1750</v>
      </c>
    </row>
    <row r="678" spans="1:8" x14ac:dyDescent="0.25">
      <c r="A678" s="2">
        <v>672</v>
      </c>
      <c r="B678" s="2">
        <v>11.183350000000001</v>
      </c>
      <c r="C678" s="2">
        <f>trnz4nx9b_Test!W681</f>
        <v>331.93380000000002</v>
      </c>
      <c r="D678" s="2">
        <f>trnz4nx9b_Test!T681</f>
        <v>324.96640000000002</v>
      </c>
      <c r="F678" s="2">
        <f>trnz4nx9b_Test!H681</f>
        <v>22.098790000000001</v>
      </c>
      <c r="G678" s="2">
        <f>trnz4nx9b_Test!F681</f>
        <v>127.9573</v>
      </c>
      <c r="H678" s="2">
        <f>trnz4nx9b_Test!L681</f>
        <v>1750</v>
      </c>
    </row>
    <row r="679" spans="1:8" x14ac:dyDescent="0.25">
      <c r="A679" s="2">
        <v>673</v>
      </c>
      <c r="B679" s="2">
        <v>11.20002</v>
      </c>
      <c r="C679" s="2">
        <f>trnz4nx9b_Test!W682</f>
        <v>331.78089999999997</v>
      </c>
      <c r="D679" s="2">
        <f>trnz4nx9b_Test!T682</f>
        <v>325.00439999999998</v>
      </c>
      <c r="F679" s="2">
        <f>trnz4nx9b_Test!H682</f>
        <v>22.102170000000001</v>
      </c>
      <c r="G679" s="2">
        <f>trnz4nx9b_Test!F682</f>
        <v>128.07419999999999</v>
      </c>
      <c r="H679" s="2">
        <f>trnz4nx9b_Test!L682</f>
        <v>1750</v>
      </c>
    </row>
    <row r="680" spans="1:8" x14ac:dyDescent="0.25">
      <c r="A680" s="2">
        <v>674</v>
      </c>
      <c r="B680" s="2">
        <v>11.21668</v>
      </c>
      <c r="C680" s="2">
        <f>trnz4nx9b_Test!W683</f>
        <v>331.72050000000002</v>
      </c>
      <c r="D680" s="2">
        <f>trnz4nx9b_Test!T683</f>
        <v>325.09500000000003</v>
      </c>
      <c r="F680" s="2">
        <f>trnz4nx9b_Test!H683</f>
        <v>22.087949999999999</v>
      </c>
      <c r="G680" s="2">
        <f>trnz4nx9b_Test!F683</f>
        <v>128.17009999999999</v>
      </c>
      <c r="H680" s="2">
        <f>trnz4nx9b_Test!L683</f>
        <v>1750</v>
      </c>
    </row>
    <row r="681" spans="1:8" x14ac:dyDescent="0.25">
      <c r="A681" s="2">
        <v>675</v>
      </c>
      <c r="B681" s="2">
        <v>11.23335</v>
      </c>
      <c r="C681" s="2">
        <f>trnz4nx9b_Test!W684</f>
        <v>331.54309999999998</v>
      </c>
      <c r="D681" s="2">
        <f>trnz4nx9b_Test!T684</f>
        <v>325.10669999999999</v>
      </c>
      <c r="F681" s="2">
        <f>trnz4nx9b_Test!H684</f>
        <v>22.101749999999999</v>
      </c>
      <c r="G681" s="2">
        <f>trnz4nx9b_Test!F684</f>
        <v>128.02340000000001</v>
      </c>
      <c r="H681" s="2">
        <f>trnz4nx9b_Test!L684</f>
        <v>1750</v>
      </c>
    </row>
    <row r="682" spans="1:8" x14ac:dyDescent="0.25">
      <c r="A682" s="2">
        <v>676</v>
      </c>
      <c r="B682" s="2">
        <v>11.250019999999999</v>
      </c>
      <c r="C682" s="2">
        <f>trnz4nx9b_Test!W685</f>
        <v>331.0736</v>
      </c>
      <c r="D682" s="2">
        <f>trnz4nx9b_Test!T685</f>
        <v>325.0951</v>
      </c>
      <c r="F682" s="2">
        <f>trnz4nx9b_Test!H685</f>
        <v>22.105599999999999</v>
      </c>
      <c r="G682" s="2">
        <f>trnz4nx9b_Test!F685</f>
        <v>127.9494</v>
      </c>
      <c r="H682" s="2">
        <f>trnz4nx9b_Test!L685</f>
        <v>1750</v>
      </c>
    </row>
    <row r="683" spans="1:8" x14ac:dyDescent="0.25">
      <c r="A683" s="2">
        <v>677</v>
      </c>
      <c r="B683" s="2">
        <v>11.266679999999999</v>
      </c>
      <c r="C683" s="2">
        <f>trnz4nx9b_Test!W686</f>
        <v>330.79079999999999</v>
      </c>
      <c r="D683" s="2">
        <f>trnz4nx9b_Test!T686</f>
        <v>325.01049999999998</v>
      </c>
      <c r="F683" s="2">
        <f>trnz4nx9b_Test!H686</f>
        <v>22.093109999999999</v>
      </c>
      <c r="G683" s="2">
        <f>trnz4nx9b_Test!F686</f>
        <v>127.8325</v>
      </c>
      <c r="H683" s="2">
        <f>trnz4nx9b_Test!L686</f>
        <v>1750</v>
      </c>
    </row>
    <row r="684" spans="1:8" x14ac:dyDescent="0.25">
      <c r="A684" s="2">
        <v>678</v>
      </c>
      <c r="B684" s="2">
        <v>11.28335</v>
      </c>
      <c r="C684" s="2">
        <f>trnz4nx9b_Test!W687</f>
        <v>330.80130000000003</v>
      </c>
      <c r="D684" s="2">
        <f>trnz4nx9b_Test!T687</f>
        <v>325.00529999999998</v>
      </c>
      <c r="F684" s="2">
        <f>trnz4nx9b_Test!H687</f>
        <v>22.097650000000002</v>
      </c>
      <c r="G684" s="2">
        <f>trnz4nx9b_Test!F687</f>
        <v>127.8947</v>
      </c>
      <c r="H684" s="2">
        <f>trnz4nx9b_Test!L687</f>
        <v>1750</v>
      </c>
    </row>
    <row r="685" spans="1:8" x14ac:dyDescent="0.25">
      <c r="A685" s="2">
        <v>679</v>
      </c>
      <c r="B685" s="2">
        <v>11.30001</v>
      </c>
      <c r="C685" s="2">
        <f>trnz4nx9b_Test!W688</f>
        <v>330.69850000000002</v>
      </c>
      <c r="D685" s="2">
        <f>trnz4nx9b_Test!T688</f>
        <v>324.97739999999999</v>
      </c>
      <c r="F685" s="2">
        <f>trnz4nx9b_Test!H688</f>
        <v>22.1008</v>
      </c>
      <c r="G685" s="2">
        <f>trnz4nx9b_Test!F688</f>
        <v>127.854</v>
      </c>
      <c r="H685" s="2">
        <f>trnz4nx9b_Test!L688</f>
        <v>1750</v>
      </c>
    </row>
    <row r="686" spans="1:8" x14ac:dyDescent="0.25">
      <c r="A686" s="2">
        <v>680</v>
      </c>
      <c r="B686" s="2">
        <v>11.31668</v>
      </c>
      <c r="C686" s="2">
        <f>trnz4nx9b_Test!W689</f>
        <v>330.98169999999999</v>
      </c>
      <c r="D686" s="2">
        <f>trnz4nx9b_Test!T689</f>
        <v>325.02949999999998</v>
      </c>
      <c r="F686" s="2">
        <f>trnz4nx9b_Test!H689</f>
        <v>22.095490000000002</v>
      </c>
      <c r="G686" s="2">
        <f>trnz4nx9b_Test!F689</f>
        <v>127.7662</v>
      </c>
      <c r="H686" s="2">
        <f>trnz4nx9b_Test!L689</f>
        <v>1750</v>
      </c>
    </row>
    <row r="687" spans="1:8" x14ac:dyDescent="0.25">
      <c r="A687" s="2">
        <v>681</v>
      </c>
      <c r="B687" s="2">
        <v>11.333349999999999</v>
      </c>
      <c r="C687" s="2">
        <f>trnz4nx9b_Test!W690</f>
        <v>330.73039999999997</v>
      </c>
      <c r="D687" s="2">
        <f>trnz4nx9b_Test!T690</f>
        <v>324.98860000000002</v>
      </c>
      <c r="F687" s="2">
        <f>trnz4nx9b_Test!H690</f>
        <v>22.09498</v>
      </c>
      <c r="G687" s="2">
        <f>trnz4nx9b_Test!F690</f>
        <v>128.03049999999999</v>
      </c>
      <c r="H687" s="2">
        <f>trnz4nx9b_Test!L690</f>
        <v>1750</v>
      </c>
    </row>
    <row r="688" spans="1:8" x14ac:dyDescent="0.25">
      <c r="A688" s="2">
        <v>682</v>
      </c>
      <c r="B688" s="2">
        <v>11.350009999999999</v>
      </c>
      <c r="C688" s="2">
        <f>trnz4nx9b_Test!W691</f>
        <v>330.72669999999999</v>
      </c>
      <c r="D688" s="2">
        <f>trnz4nx9b_Test!T691</f>
        <v>325.02300000000002</v>
      </c>
      <c r="F688" s="2">
        <f>trnz4nx9b_Test!H691</f>
        <v>22.096029999999999</v>
      </c>
      <c r="G688" s="2">
        <f>trnz4nx9b_Test!F691</f>
        <v>128.31059999999999</v>
      </c>
      <c r="H688" s="2">
        <f>trnz4nx9b_Test!L691</f>
        <v>1750</v>
      </c>
    </row>
    <row r="689" spans="1:8" x14ac:dyDescent="0.25">
      <c r="A689" s="2">
        <v>683</v>
      </c>
      <c r="B689" s="2">
        <v>11.366680000000001</v>
      </c>
      <c r="C689" s="2">
        <f>trnz4nx9b_Test!W692</f>
        <v>330.59160000000003</v>
      </c>
      <c r="D689" s="2">
        <f>trnz4nx9b_Test!T692</f>
        <v>325.0224</v>
      </c>
      <c r="F689" s="2">
        <f>trnz4nx9b_Test!H692</f>
        <v>22.101240000000001</v>
      </c>
      <c r="G689" s="2">
        <f>trnz4nx9b_Test!F692</f>
        <v>127.9739</v>
      </c>
      <c r="H689" s="2">
        <f>trnz4nx9b_Test!L692</f>
        <v>1750</v>
      </c>
    </row>
    <row r="690" spans="1:8" x14ac:dyDescent="0.25">
      <c r="A690" s="2">
        <v>684</v>
      </c>
      <c r="B690" s="2">
        <v>11.38334</v>
      </c>
      <c r="C690" s="2">
        <f>trnz4nx9b_Test!W693</f>
        <v>330.68990000000002</v>
      </c>
      <c r="D690" s="2">
        <f>trnz4nx9b_Test!T693</f>
        <v>325.07299999999998</v>
      </c>
      <c r="F690" s="2">
        <f>trnz4nx9b_Test!H693</f>
        <v>22.097000000000001</v>
      </c>
      <c r="G690" s="2">
        <f>trnz4nx9b_Test!F693</f>
        <v>128.07380000000001</v>
      </c>
      <c r="H690" s="2">
        <f>trnz4nx9b_Test!L693</f>
        <v>1750</v>
      </c>
    </row>
    <row r="691" spans="1:8" x14ac:dyDescent="0.25">
      <c r="A691" s="2">
        <v>685</v>
      </c>
      <c r="B691" s="2">
        <v>11.40001</v>
      </c>
      <c r="C691" s="2">
        <f>trnz4nx9b_Test!W694</f>
        <v>330.17669999999998</v>
      </c>
      <c r="D691" s="2">
        <f>trnz4nx9b_Test!T694</f>
        <v>325.05700000000002</v>
      </c>
      <c r="F691" s="2">
        <f>trnz4nx9b_Test!H694</f>
        <v>22.09816</v>
      </c>
      <c r="G691" s="2">
        <f>trnz4nx9b_Test!F694</f>
        <v>128.03819999999999</v>
      </c>
      <c r="H691" s="2">
        <f>trnz4nx9b_Test!L694</f>
        <v>1750</v>
      </c>
    </row>
    <row r="692" spans="1:8" x14ac:dyDescent="0.25">
      <c r="A692" s="2">
        <v>686</v>
      </c>
      <c r="B692" s="2">
        <v>11.416679999999999</v>
      </c>
      <c r="C692" s="2">
        <f>trnz4nx9b_Test!W695</f>
        <v>330.09809999999999</v>
      </c>
      <c r="D692" s="2">
        <f>trnz4nx9b_Test!T695</f>
        <v>325.00400000000002</v>
      </c>
      <c r="F692" s="2">
        <f>trnz4nx9b_Test!H695</f>
        <v>22.097860000000001</v>
      </c>
      <c r="G692" s="2">
        <f>trnz4nx9b_Test!F695</f>
        <v>128.04230000000001</v>
      </c>
      <c r="H692" s="2">
        <f>trnz4nx9b_Test!L695</f>
        <v>1750</v>
      </c>
    </row>
    <row r="693" spans="1:8" x14ac:dyDescent="0.25">
      <c r="A693" s="2">
        <v>687</v>
      </c>
      <c r="B693" s="2">
        <v>11.433339999999999</v>
      </c>
      <c r="C693" s="2">
        <f>trnz4nx9b_Test!W696</f>
        <v>330.12900000000002</v>
      </c>
      <c r="D693" s="2">
        <f>trnz4nx9b_Test!T696</f>
        <v>324.96820000000002</v>
      </c>
      <c r="F693" s="2">
        <f>trnz4nx9b_Test!H696</f>
        <v>22.100580000000001</v>
      </c>
      <c r="G693" s="2">
        <f>trnz4nx9b_Test!F696</f>
        <v>128.33250000000001</v>
      </c>
      <c r="H693" s="2">
        <f>trnz4nx9b_Test!L696</f>
        <v>1750</v>
      </c>
    </row>
    <row r="694" spans="1:8" x14ac:dyDescent="0.25">
      <c r="A694" s="2">
        <v>688</v>
      </c>
      <c r="B694" s="2">
        <v>11.450010000000001</v>
      </c>
      <c r="C694" s="2">
        <f>trnz4nx9b_Test!W697</f>
        <v>330.10520000000002</v>
      </c>
      <c r="D694" s="2">
        <f>trnz4nx9b_Test!T697</f>
        <v>324.92309999999998</v>
      </c>
      <c r="F694" s="2">
        <f>trnz4nx9b_Test!H697</f>
        <v>22.09769</v>
      </c>
      <c r="G694" s="2">
        <f>trnz4nx9b_Test!F697</f>
        <v>128.0224</v>
      </c>
      <c r="H694" s="2">
        <f>trnz4nx9b_Test!L697</f>
        <v>1750</v>
      </c>
    </row>
    <row r="695" spans="1:8" x14ac:dyDescent="0.25">
      <c r="A695" s="2">
        <v>689</v>
      </c>
      <c r="B695" s="2">
        <v>11.46668</v>
      </c>
      <c r="C695" s="2">
        <f>trnz4nx9b_Test!W698</f>
        <v>330.2242</v>
      </c>
      <c r="D695" s="2">
        <f>trnz4nx9b_Test!T698</f>
        <v>324.92770000000002</v>
      </c>
      <c r="F695" s="2">
        <f>trnz4nx9b_Test!H698</f>
        <v>22.09329</v>
      </c>
      <c r="G695" s="2">
        <f>trnz4nx9b_Test!F698</f>
        <v>127.8514</v>
      </c>
      <c r="H695" s="2">
        <f>trnz4nx9b_Test!L698</f>
        <v>1750</v>
      </c>
    </row>
    <row r="696" spans="1:8" x14ac:dyDescent="0.25">
      <c r="A696" s="2">
        <v>690</v>
      </c>
      <c r="B696" s="2">
        <v>11.48334</v>
      </c>
      <c r="C696" s="2">
        <f>trnz4nx9b_Test!W699</f>
        <v>330.5462</v>
      </c>
      <c r="D696" s="2">
        <f>trnz4nx9b_Test!T699</f>
        <v>324.8861</v>
      </c>
      <c r="F696" s="2">
        <f>trnz4nx9b_Test!H699</f>
        <v>22.099679999999999</v>
      </c>
      <c r="G696" s="2">
        <f>trnz4nx9b_Test!F699</f>
        <v>127.95610000000001</v>
      </c>
      <c r="H696" s="2">
        <f>trnz4nx9b_Test!L699</f>
        <v>1750</v>
      </c>
    </row>
    <row r="697" spans="1:8" x14ac:dyDescent="0.25">
      <c r="A697" s="2">
        <v>691</v>
      </c>
      <c r="B697" s="2">
        <v>11.50001</v>
      </c>
      <c r="C697" s="2">
        <f>trnz4nx9b_Test!W700</f>
        <v>330.8381</v>
      </c>
      <c r="D697" s="2">
        <f>trnz4nx9b_Test!T700</f>
        <v>324.88440000000003</v>
      </c>
      <c r="F697" s="2">
        <f>trnz4nx9b_Test!H700</f>
        <v>22.097989999999999</v>
      </c>
      <c r="G697" s="2">
        <f>trnz4nx9b_Test!F700</f>
        <v>128.0292</v>
      </c>
      <c r="H697" s="2">
        <f>trnz4nx9b_Test!L700</f>
        <v>1750</v>
      </c>
    </row>
    <row r="698" spans="1:8" x14ac:dyDescent="0.25">
      <c r="A698" s="2">
        <v>692</v>
      </c>
      <c r="B698" s="2">
        <v>11.51667</v>
      </c>
      <c r="C698" s="2">
        <f>trnz4nx9b_Test!W701</f>
        <v>331.18650000000002</v>
      </c>
      <c r="D698" s="2">
        <f>trnz4nx9b_Test!T701</f>
        <v>324.97739999999999</v>
      </c>
      <c r="F698" s="2">
        <f>trnz4nx9b_Test!H701</f>
        <v>22.09675</v>
      </c>
      <c r="G698" s="2">
        <f>trnz4nx9b_Test!F701</f>
        <v>128.19229999999999</v>
      </c>
      <c r="H698" s="2">
        <f>trnz4nx9b_Test!L701</f>
        <v>1750</v>
      </c>
    </row>
    <row r="699" spans="1:8" x14ac:dyDescent="0.25">
      <c r="A699" s="2">
        <v>693</v>
      </c>
      <c r="B699" s="2">
        <v>11.533340000000001</v>
      </c>
      <c r="C699" s="2">
        <f>trnz4nx9b_Test!W702</f>
        <v>331.41559999999998</v>
      </c>
      <c r="D699" s="2">
        <f>trnz4nx9b_Test!T702</f>
        <v>325.02420000000001</v>
      </c>
      <c r="F699" s="2">
        <f>trnz4nx9b_Test!H702</f>
        <v>22.090720000000001</v>
      </c>
      <c r="G699" s="2">
        <f>trnz4nx9b_Test!F702</f>
        <v>128.07149999999999</v>
      </c>
      <c r="H699" s="2">
        <f>trnz4nx9b_Test!L702</f>
        <v>1750</v>
      </c>
    </row>
    <row r="700" spans="1:8" x14ac:dyDescent="0.25">
      <c r="A700" s="2">
        <v>694</v>
      </c>
      <c r="B700" s="2">
        <v>11.55001</v>
      </c>
      <c r="C700" s="2">
        <f>trnz4nx9b_Test!W703</f>
        <v>331.29629999999997</v>
      </c>
      <c r="D700" s="2">
        <f>trnz4nx9b_Test!T703</f>
        <v>324.99380000000002</v>
      </c>
      <c r="F700" s="2">
        <f>trnz4nx9b_Test!H703</f>
        <v>22.09365</v>
      </c>
      <c r="G700" s="2">
        <f>trnz4nx9b_Test!F703</f>
        <v>127.88809999999999</v>
      </c>
      <c r="H700" s="2">
        <f>trnz4nx9b_Test!L703</f>
        <v>1750</v>
      </c>
    </row>
    <row r="701" spans="1:8" x14ac:dyDescent="0.25">
      <c r="A701" s="2">
        <v>695</v>
      </c>
      <c r="B701" s="2">
        <v>11.56667</v>
      </c>
      <c r="C701" s="2">
        <f>trnz4nx9b_Test!W704</f>
        <v>331.47410000000002</v>
      </c>
      <c r="D701" s="2">
        <f>trnz4nx9b_Test!T704</f>
        <v>325.09379999999999</v>
      </c>
      <c r="F701" s="2">
        <f>trnz4nx9b_Test!H704</f>
        <v>22.09853</v>
      </c>
      <c r="G701" s="2">
        <f>trnz4nx9b_Test!F704</f>
        <v>127.9863</v>
      </c>
      <c r="H701" s="2">
        <f>trnz4nx9b_Test!L704</f>
        <v>1750</v>
      </c>
    </row>
    <row r="702" spans="1:8" x14ac:dyDescent="0.25">
      <c r="A702" s="2">
        <v>696</v>
      </c>
      <c r="B702" s="2">
        <v>11.58334</v>
      </c>
      <c r="C702" s="2">
        <f>trnz4nx9b_Test!W705</f>
        <v>331.21069999999997</v>
      </c>
      <c r="D702" s="2">
        <f>trnz4nx9b_Test!T705</f>
        <v>325.0933</v>
      </c>
      <c r="F702" s="2">
        <f>trnz4nx9b_Test!H705</f>
        <v>22.095700000000001</v>
      </c>
      <c r="G702" s="2">
        <f>trnz4nx9b_Test!F705</f>
        <v>128.0772</v>
      </c>
      <c r="H702" s="2">
        <f>trnz4nx9b_Test!L705</f>
        <v>1750</v>
      </c>
    </row>
    <row r="703" spans="1:8" x14ac:dyDescent="0.25">
      <c r="A703" s="2">
        <v>697</v>
      </c>
      <c r="B703" s="2">
        <v>11.6</v>
      </c>
      <c r="C703" s="2">
        <f>trnz4nx9b_Test!W706</f>
        <v>330.79430000000002</v>
      </c>
      <c r="D703" s="2">
        <f>trnz4nx9b_Test!T706</f>
        <v>325.08769999999998</v>
      </c>
      <c r="F703" s="2">
        <f>trnz4nx9b_Test!H706</f>
        <v>22.10651</v>
      </c>
      <c r="G703" s="2">
        <f>trnz4nx9b_Test!F706</f>
        <v>127.54259999999999</v>
      </c>
      <c r="H703" s="2">
        <f>trnz4nx9b_Test!L706</f>
        <v>1750</v>
      </c>
    </row>
    <row r="704" spans="1:8" x14ac:dyDescent="0.25">
      <c r="A704" s="2">
        <v>698</v>
      </c>
      <c r="B704" s="2">
        <v>11.616669999999999</v>
      </c>
      <c r="C704" s="2">
        <f>trnz4nx9b_Test!W707</f>
        <v>330.58120000000002</v>
      </c>
      <c r="D704" s="2">
        <f>trnz4nx9b_Test!T707</f>
        <v>325.15899999999999</v>
      </c>
      <c r="F704" s="2">
        <f>trnz4nx9b_Test!H707</f>
        <v>22.09779</v>
      </c>
      <c r="G704" s="2">
        <f>trnz4nx9b_Test!F707</f>
        <v>127.9319</v>
      </c>
      <c r="H704" s="2">
        <f>trnz4nx9b_Test!L707</f>
        <v>1750</v>
      </c>
    </row>
    <row r="705" spans="1:8" x14ac:dyDescent="0.25">
      <c r="A705" s="2">
        <v>699</v>
      </c>
      <c r="B705" s="2">
        <v>11.63334</v>
      </c>
      <c r="C705" s="2">
        <f>trnz4nx9b_Test!W708</f>
        <v>330.03899999999999</v>
      </c>
      <c r="D705" s="2">
        <f>trnz4nx9b_Test!T708</f>
        <v>325.00560000000002</v>
      </c>
      <c r="F705" s="2">
        <f>trnz4nx9b_Test!H708</f>
        <v>22.098649999999999</v>
      </c>
      <c r="G705" s="2">
        <f>trnz4nx9b_Test!F708</f>
        <v>128.114</v>
      </c>
      <c r="H705" s="2">
        <f>trnz4nx9b_Test!L708</f>
        <v>1750</v>
      </c>
    </row>
    <row r="706" spans="1:8" x14ac:dyDescent="0.25">
      <c r="A706" s="2">
        <v>700</v>
      </c>
      <c r="B706" s="2">
        <v>11.65</v>
      </c>
      <c r="C706" s="2">
        <f>trnz4nx9b_Test!W709</f>
        <v>329.97199999999998</v>
      </c>
      <c r="D706" s="2">
        <f>trnz4nx9b_Test!T709</f>
        <v>324.96559999999999</v>
      </c>
      <c r="F706" s="2">
        <f>trnz4nx9b_Test!H709</f>
        <v>22.083100000000002</v>
      </c>
      <c r="G706" s="2">
        <f>trnz4nx9b_Test!F709</f>
        <v>128.07230000000001</v>
      </c>
      <c r="H706" s="2">
        <f>trnz4nx9b_Test!L709</f>
        <v>1750</v>
      </c>
    </row>
    <row r="707" spans="1:8" x14ac:dyDescent="0.25">
      <c r="A707" s="2">
        <v>701</v>
      </c>
      <c r="B707" s="2">
        <v>11.66667</v>
      </c>
      <c r="C707" s="2">
        <f>trnz4nx9b_Test!W710</f>
        <v>330.1841</v>
      </c>
      <c r="D707" s="2">
        <f>trnz4nx9b_Test!T710</f>
        <v>324.9461</v>
      </c>
      <c r="F707" s="2">
        <f>trnz4nx9b_Test!H710</f>
        <v>22.10941</v>
      </c>
      <c r="G707" s="2">
        <f>trnz4nx9b_Test!F710</f>
        <v>128.0017</v>
      </c>
      <c r="H707" s="2">
        <f>trnz4nx9b_Test!L710</f>
        <v>1750</v>
      </c>
    </row>
    <row r="708" spans="1:8" x14ac:dyDescent="0.25">
      <c r="A708" s="2">
        <v>702</v>
      </c>
      <c r="B708" s="2">
        <v>11.68333</v>
      </c>
      <c r="C708" s="2">
        <f>trnz4nx9b_Test!W711</f>
        <v>330.18400000000003</v>
      </c>
      <c r="D708" s="2">
        <f>trnz4nx9b_Test!T711</f>
        <v>324.86989999999997</v>
      </c>
      <c r="F708" s="2">
        <f>trnz4nx9b_Test!H711</f>
        <v>22.09374</v>
      </c>
      <c r="G708" s="2">
        <f>trnz4nx9b_Test!F711</f>
        <v>127.9615</v>
      </c>
      <c r="H708" s="2">
        <f>trnz4nx9b_Test!L711</f>
        <v>1750</v>
      </c>
    </row>
    <row r="709" spans="1:8" x14ac:dyDescent="0.25">
      <c r="A709" s="2">
        <v>703</v>
      </c>
      <c r="B709" s="2">
        <v>11.7</v>
      </c>
      <c r="C709" s="2">
        <f>trnz4nx9b_Test!W712</f>
        <v>330.69929999999999</v>
      </c>
      <c r="D709" s="2">
        <f>trnz4nx9b_Test!T712</f>
        <v>325.0283</v>
      </c>
      <c r="F709" s="2">
        <f>trnz4nx9b_Test!H712</f>
        <v>22.108160000000002</v>
      </c>
      <c r="G709" s="2">
        <f>trnz4nx9b_Test!F712</f>
        <v>128.13159999999999</v>
      </c>
      <c r="H709" s="2">
        <f>trnz4nx9b_Test!L712</f>
        <v>1750</v>
      </c>
    </row>
    <row r="710" spans="1:8" x14ac:dyDescent="0.25">
      <c r="A710" s="2">
        <v>704</v>
      </c>
      <c r="B710" s="2">
        <v>11.716670000000001</v>
      </c>
      <c r="C710" s="2">
        <f>trnz4nx9b_Test!W713</f>
        <v>330.72359999999998</v>
      </c>
      <c r="D710" s="2">
        <f>trnz4nx9b_Test!T713</f>
        <v>324.86340000000001</v>
      </c>
      <c r="F710" s="2">
        <f>trnz4nx9b_Test!H713</f>
        <v>22.088809999999999</v>
      </c>
      <c r="G710" s="2">
        <f>trnz4nx9b_Test!F713</f>
        <v>128.0119</v>
      </c>
      <c r="H710" s="2">
        <f>trnz4nx9b_Test!L713</f>
        <v>1750</v>
      </c>
    </row>
    <row r="711" spans="1:8" x14ac:dyDescent="0.25">
      <c r="A711" s="2">
        <v>705</v>
      </c>
      <c r="B711" s="2">
        <v>11.73333</v>
      </c>
      <c r="C711" s="2">
        <f>trnz4nx9b_Test!W714</f>
        <v>331.10669999999999</v>
      </c>
      <c r="D711" s="2">
        <f>trnz4nx9b_Test!T714</f>
        <v>324.85579999999999</v>
      </c>
      <c r="F711" s="2">
        <f>trnz4nx9b_Test!H714</f>
        <v>22.10266</v>
      </c>
      <c r="G711" s="2">
        <f>trnz4nx9b_Test!F714</f>
        <v>128.07859999999999</v>
      </c>
      <c r="H711" s="2">
        <f>trnz4nx9b_Test!L714</f>
        <v>1750</v>
      </c>
    </row>
    <row r="712" spans="1:8" x14ac:dyDescent="0.25">
      <c r="A712" s="2">
        <v>706</v>
      </c>
      <c r="B712" s="2">
        <v>11.75</v>
      </c>
      <c r="C712" s="2">
        <f>trnz4nx9b_Test!W715</f>
        <v>331.84410000000003</v>
      </c>
      <c r="D712" s="2">
        <f>trnz4nx9b_Test!T715</f>
        <v>324.78230000000002</v>
      </c>
      <c r="F712" s="2">
        <f>trnz4nx9b_Test!H715</f>
        <v>22.106159999999999</v>
      </c>
      <c r="G712" s="2">
        <f>trnz4nx9b_Test!F715</f>
        <v>128.1798</v>
      </c>
      <c r="H712" s="2">
        <f>trnz4nx9b_Test!L715</f>
        <v>1750</v>
      </c>
    </row>
    <row r="713" spans="1:8" x14ac:dyDescent="0.25">
      <c r="A713" s="2">
        <v>707</v>
      </c>
      <c r="B713" s="2">
        <v>11.766690000000001</v>
      </c>
      <c r="C713" s="2">
        <f>trnz4nx9b_Test!W716</f>
        <v>332.53129999999999</v>
      </c>
      <c r="D713" s="2">
        <f>trnz4nx9b_Test!T716</f>
        <v>324.80419999999998</v>
      </c>
      <c r="F713" s="2">
        <f>trnz4nx9b_Test!H716</f>
        <v>22.094519999999999</v>
      </c>
      <c r="G713" s="2">
        <f>trnz4nx9b_Test!F716</f>
        <v>128.0378</v>
      </c>
      <c r="H713" s="2">
        <f>trnz4nx9b_Test!L716</f>
        <v>1750</v>
      </c>
    </row>
    <row r="714" spans="1:8" x14ac:dyDescent="0.25">
      <c r="A714" s="2">
        <v>708</v>
      </c>
      <c r="B714" s="2">
        <v>11.78336</v>
      </c>
      <c r="C714" s="2">
        <f>trnz4nx9b_Test!W717</f>
        <v>333.17099999999999</v>
      </c>
      <c r="D714" s="2">
        <f>trnz4nx9b_Test!T717</f>
        <v>324.86470000000003</v>
      </c>
      <c r="F714" s="2">
        <f>trnz4nx9b_Test!H717</f>
        <v>22.10155</v>
      </c>
      <c r="G714" s="2">
        <f>trnz4nx9b_Test!F717</f>
        <v>128.17529999999999</v>
      </c>
      <c r="H714" s="2">
        <f>trnz4nx9b_Test!L717</f>
        <v>1750</v>
      </c>
    </row>
    <row r="715" spans="1:8" x14ac:dyDescent="0.25">
      <c r="A715" s="2">
        <v>709</v>
      </c>
      <c r="B715" s="2">
        <v>11.80002</v>
      </c>
      <c r="C715" s="2">
        <f>trnz4nx9b_Test!W718</f>
        <v>333.43279999999999</v>
      </c>
      <c r="D715" s="2">
        <f>trnz4nx9b_Test!T718</f>
        <v>324.93090000000001</v>
      </c>
      <c r="F715" s="2">
        <f>trnz4nx9b_Test!H718</f>
        <v>22.096620000000001</v>
      </c>
      <c r="G715" s="2">
        <f>trnz4nx9b_Test!F718</f>
        <v>128.0865</v>
      </c>
      <c r="H715" s="2">
        <f>trnz4nx9b_Test!L718</f>
        <v>1750</v>
      </c>
    </row>
    <row r="716" spans="1:8" x14ac:dyDescent="0.25">
      <c r="A716" s="2">
        <v>710</v>
      </c>
      <c r="B716" s="2">
        <v>11.816689999999999</v>
      </c>
      <c r="C716" s="2">
        <f>trnz4nx9b_Test!W719</f>
        <v>333.28309999999999</v>
      </c>
      <c r="D716" s="2">
        <f>trnz4nx9b_Test!T719</f>
        <v>324.97120000000001</v>
      </c>
      <c r="F716" s="2">
        <f>trnz4nx9b_Test!H719</f>
        <v>22.110859999999999</v>
      </c>
      <c r="G716" s="2">
        <f>trnz4nx9b_Test!F719</f>
        <v>128.12950000000001</v>
      </c>
      <c r="H716" s="2">
        <f>trnz4nx9b_Test!L719</f>
        <v>1750</v>
      </c>
    </row>
    <row r="717" spans="1:8" x14ac:dyDescent="0.25">
      <c r="A717" s="2">
        <v>711</v>
      </c>
      <c r="B717" s="2">
        <v>11.833360000000001</v>
      </c>
      <c r="C717" s="2">
        <f>trnz4nx9b_Test!W720</f>
        <v>333.21699999999998</v>
      </c>
      <c r="D717" s="2">
        <f>trnz4nx9b_Test!T720</f>
        <v>324.88040000000001</v>
      </c>
      <c r="F717" s="2">
        <f>trnz4nx9b_Test!H720</f>
        <v>22.10042</v>
      </c>
      <c r="G717" s="2">
        <f>trnz4nx9b_Test!F720</f>
        <v>127.91970000000001</v>
      </c>
      <c r="H717" s="2">
        <f>trnz4nx9b_Test!L720</f>
        <v>1750</v>
      </c>
    </row>
    <row r="718" spans="1:8" x14ac:dyDescent="0.25">
      <c r="A718" s="2">
        <v>712</v>
      </c>
      <c r="B718" s="2">
        <v>11.850020000000001</v>
      </c>
      <c r="C718" s="2">
        <f>trnz4nx9b_Test!W721</f>
        <v>333.29329999999999</v>
      </c>
      <c r="D718" s="2">
        <f>trnz4nx9b_Test!T721</f>
        <v>324.96069999999997</v>
      </c>
      <c r="F718" s="2">
        <f>trnz4nx9b_Test!H721</f>
        <v>22.100750000000001</v>
      </c>
      <c r="G718" s="2">
        <f>trnz4nx9b_Test!F721</f>
        <v>127.9405</v>
      </c>
      <c r="H718" s="2">
        <f>trnz4nx9b_Test!L721</f>
        <v>1750</v>
      </c>
    </row>
    <row r="719" spans="1:8" x14ac:dyDescent="0.25">
      <c r="A719" s="2">
        <v>713</v>
      </c>
      <c r="B719" s="2">
        <v>11.86669</v>
      </c>
      <c r="C719" s="2">
        <f>trnz4nx9b_Test!W722</f>
        <v>333.13339999999999</v>
      </c>
      <c r="D719" s="2">
        <f>trnz4nx9b_Test!T722</f>
        <v>324.96140000000003</v>
      </c>
      <c r="F719" s="2">
        <f>trnz4nx9b_Test!H722</f>
        <v>22.092960000000001</v>
      </c>
      <c r="G719" s="2">
        <f>trnz4nx9b_Test!F722</f>
        <v>127.541</v>
      </c>
      <c r="H719" s="2">
        <f>trnz4nx9b_Test!L722</f>
        <v>1750</v>
      </c>
    </row>
    <row r="720" spans="1:8" x14ac:dyDescent="0.25">
      <c r="A720" s="2">
        <v>714</v>
      </c>
      <c r="B720" s="2">
        <v>11.88335</v>
      </c>
      <c r="C720" s="2">
        <f>trnz4nx9b_Test!W723</f>
        <v>333.21530000000001</v>
      </c>
      <c r="D720" s="2">
        <f>trnz4nx9b_Test!T723</f>
        <v>325.02199999999999</v>
      </c>
      <c r="F720" s="2">
        <f>trnz4nx9b_Test!H723</f>
        <v>22.09965</v>
      </c>
      <c r="G720" s="2">
        <f>trnz4nx9b_Test!F723</f>
        <v>128.00470000000001</v>
      </c>
      <c r="H720" s="2">
        <f>trnz4nx9b_Test!L723</f>
        <v>1750</v>
      </c>
    </row>
    <row r="721" spans="1:8" x14ac:dyDescent="0.25">
      <c r="A721" s="2">
        <v>715</v>
      </c>
      <c r="B721" s="2">
        <v>11.90002</v>
      </c>
      <c r="C721" s="2">
        <f>trnz4nx9b_Test!W724</f>
        <v>332.94119999999998</v>
      </c>
      <c r="D721" s="2">
        <f>trnz4nx9b_Test!T724</f>
        <v>325.0188</v>
      </c>
      <c r="F721" s="2">
        <f>trnz4nx9b_Test!H724</f>
        <v>22.089549999999999</v>
      </c>
      <c r="G721" s="2">
        <f>trnz4nx9b_Test!F724</f>
        <v>127.9547</v>
      </c>
      <c r="H721" s="2">
        <f>trnz4nx9b_Test!L724</f>
        <v>1750</v>
      </c>
    </row>
    <row r="722" spans="1:8" x14ac:dyDescent="0.25">
      <c r="A722" s="2">
        <v>716</v>
      </c>
      <c r="B722" s="2">
        <v>11.916689999999999</v>
      </c>
      <c r="C722" s="2">
        <f>trnz4nx9b_Test!W725</f>
        <v>332.87279999999998</v>
      </c>
      <c r="D722" s="2">
        <f>trnz4nx9b_Test!T725</f>
        <v>324.99090000000001</v>
      </c>
      <c r="F722" s="2">
        <f>trnz4nx9b_Test!H725</f>
        <v>22.095980000000001</v>
      </c>
      <c r="G722" s="2">
        <f>trnz4nx9b_Test!F725</f>
        <v>128.1328</v>
      </c>
      <c r="H722" s="2">
        <f>trnz4nx9b_Test!L725</f>
        <v>1750</v>
      </c>
    </row>
    <row r="723" spans="1:8" x14ac:dyDescent="0.25">
      <c r="A723" s="2">
        <v>717</v>
      </c>
      <c r="B723" s="2">
        <v>11.933350000000001</v>
      </c>
      <c r="C723" s="2">
        <f>trnz4nx9b_Test!W726</f>
        <v>332.65050000000002</v>
      </c>
      <c r="D723" s="2">
        <f>trnz4nx9b_Test!T726</f>
        <v>325.0582</v>
      </c>
      <c r="F723" s="2">
        <f>trnz4nx9b_Test!H726</f>
        <v>22.099519999999998</v>
      </c>
      <c r="G723" s="2">
        <f>trnz4nx9b_Test!F726</f>
        <v>127.9873</v>
      </c>
      <c r="H723" s="2">
        <f>trnz4nx9b_Test!L726</f>
        <v>1750</v>
      </c>
    </row>
    <row r="724" spans="1:8" x14ac:dyDescent="0.25">
      <c r="A724" s="2">
        <v>718</v>
      </c>
      <c r="B724" s="2">
        <v>11.95002</v>
      </c>
      <c r="C724" s="2">
        <f>trnz4nx9b_Test!W727</f>
        <v>332.87029999999999</v>
      </c>
      <c r="D724" s="2">
        <f>trnz4nx9b_Test!T727</f>
        <v>325.0095</v>
      </c>
      <c r="F724" s="2">
        <f>trnz4nx9b_Test!H727</f>
        <v>22.10399</v>
      </c>
      <c r="G724" s="2">
        <f>trnz4nx9b_Test!F727</f>
        <v>127.9341</v>
      </c>
      <c r="H724" s="2">
        <f>trnz4nx9b_Test!L727</f>
        <v>1750</v>
      </c>
    </row>
    <row r="725" spans="1:8" x14ac:dyDescent="0.25">
      <c r="A725" s="2">
        <v>719</v>
      </c>
      <c r="B725" s="2">
        <v>11.96668</v>
      </c>
      <c r="C725" s="2">
        <f>trnz4nx9b_Test!W728</f>
        <v>332.85820000000001</v>
      </c>
      <c r="D725" s="2">
        <f>trnz4nx9b_Test!T728</f>
        <v>325.04610000000002</v>
      </c>
      <c r="F725" s="2">
        <f>trnz4nx9b_Test!H728</f>
        <v>22.09657</v>
      </c>
      <c r="G725" s="2">
        <f>trnz4nx9b_Test!F728</f>
        <v>128.04249999999999</v>
      </c>
      <c r="H725" s="2">
        <f>trnz4nx9b_Test!L728</f>
        <v>1750</v>
      </c>
    </row>
    <row r="726" spans="1:8" x14ac:dyDescent="0.25">
      <c r="A726" s="2">
        <v>720</v>
      </c>
      <c r="B726" s="2">
        <v>11.98335</v>
      </c>
      <c r="C726" s="2">
        <f>trnz4nx9b_Test!W729</f>
        <v>332.64980000000003</v>
      </c>
      <c r="D726" s="2">
        <f>trnz4nx9b_Test!T729</f>
        <v>325.01179999999999</v>
      </c>
      <c r="F726" s="2">
        <f>trnz4nx9b_Test!H729</f>
        <v>22.09892</v>
      </c>
      <c r="G726" s="2">
        <f>trnz4nx9b_Test!F729</f>
        <v>127.9307</v>
      </c>
      <c r="H726" s="2">
        <f>trnz4nx9b_Test!L729</f>
        <v>1750</v>
      </c>
    </row>
    <row r="727" spans="1:8" x14ac:dyDescent="0.25">
      <c r="A727" s="2">
        <v>721</v>
      </c>
      <c r="B727" s="2">
        <v>12.000019999999999</v>
      </c>
      <c r="C727" s="2">
        <f>trnz4nx9b_Test!W730</f>
        <v>332.62880000000001</v>
      </c>
      <c r="D727" s="2">
        <f>trnz4nx9b_Test!T730</f>
        <v>325.12720000000002</v>
      </c>
      <c r="F727" s="2">
        <f>trnz4nx9b_Test!H730</f>
        <v>22.10087</v>
      </c>
      <c r="G727" s="2">
        <f>trnz4nx9b_Test!F730</f>
        <v>128.21969999999999</v>
      </c>
      <c r="H727" s="2">
        <f>trnz4nx9b_Test!L730</f>
        <v>1750</v>
      </c>
    </row>
    <row r="728" spans="1:8" x14ac:dyDescent="0.25">
      <c r="A728" s="2">
        <v>722</v>
      </c>
      <c r="B728" s="2">
        <v>12.016679999999999</v>
      </c>
      <c r="C728" s="2">
        <f>trnz4nx9b_Test!W731</f>
        <v>332.5992</v>
      </c>
      <c r="D728" s="2">
        <f>trnz4nx9b_Test!T731</f>
        <v>325.01440000000002</v>
      </c>
      <c r="F728" s="2">
        <f>trnz4nx9b_Test!H731</f>
        <v>22.086939999999998</v>
      </c>
      <c r="G728" s="2">
        <f>trnz4nx9b_Test!F731</f>
        <v>127.95740000000001</v>
      </c>
      <c r="H728" s="2">
        <f>trnz4nx9b_Test!L731</f>
        <v>1750</v>
      </c>
    </row>
    <row r="729" spans="1:8" x14ac:dyDescent="0.25">
      <c r="A729" s="2">
        <v>723</v>
      </c>
      <c r="B729" s="2">
        <v>12.03335</v>
      </c>
      <c r="C729" s="2">
        <f>trnz4nx9b_Test!W732</f>
        <v>332.40899999999999</v>
      </c>
      <c r="D729" s="2">
        <f>trnz4nx9b_Test!T732</f>
        <v>324.98039999999997</v>
      </c>
      <c r="F729" s="2">
        <f>trnz4nx9b_Test!H732</f>
        <v>22.10671</v>
      </c>
      <c r="G729" s="2">
        <f>trnz4nx9b_Test!F732</f>
        <v>127.3747</v>
      </c>
      <c r="H729" s="2">
        <f>trnz4nx9b_Test!L732</f>
        <v>1750</v>
      </c>
    </row>
    <row r="730" spans="1:8" x14ac:dyDescent="0.25">
      <c r="A730" s="2">
        <v>724</v>
      </c>
      <c r="B730" s="2">
        <v>12.05001</v>
      </c>
      <c r="C730" s="2">
        <f>trnz4nx9b_Test!W733</f>
        <v>332.38729999999998</v>
      </c>
      <c r="D730" s="2">
        <f>trnz4nx9b_Test!T733</f>
        <v>325.02379999999999</v>
      </c>
      <c r="F730" s="2">
        <f>trnz4nx9b_Test!H733</f>
        <v>22.095050000000001</v>
      </c>
      <c r="G730" s="2">
        <f>trnz4nx9b_Test!F733</f>
        <v>127.9447</v>
      </c>
      <c r="H730" s="2">
        <f>trnz4nx9b_Test!L733</f>
        <v>1750</v>
      </c>
    </row>
    <row r="731" spans="1:8" x14ac:dyDescent="0.25">
      <c r="A731" s="2">
        <v>725</v>
      </c>
      <c r="B731" s="2">
        <v>12.06668</v>
      </c>
      <c r="C731" s="2">
        <f>trnz4nx9b_Test!W734</f>
        <v>332.4837</v>
      </c>
      <c r="D731" s="2">
        <f>trnz4nx9b_Test!T734</f>
        <v>324.87470000000002</v>
      </c>
      <c r="F731" s="2">
        <f>trnz4nx9b_Test!H734</f>
        <v>22.09507</v>
      </c>
      <c r="G731" s="2">
        <f>trnz4nx9b_Test!F734</f>
        <v>128.00110000000001</v>
      </c>
      <c r="H731" s="2">
        <f>trnz4nx9b_Test!L734</f>
        <v>1750</v>
      </c>
    </row>
    <row r="732" spans="1:8" x14ac:dyDescent="0.25">
      <c r="A732" s="2">
        <v>726</v>
      </c>
      <c r="B732" s="2">
        <v>12.083349999999999</v>
      </c>
      <c r="C732" s="2">
        <f>trnz4nx9b_Test!W735</f>
        <v>332.85140000000001</v>
      </c>
      <c r="D732" s="2">
        <f>trnz4nx9b_Test!T735</f>
        <v>324.86349999999999</v>
      </c>
      <c r="F732" s="2">
        <f>trnz4nx9b_Test!H735</f>
        <v>22.103850000000001</v>
      </c>
      <c r="G732" s="2">
        <f>trnz4nx9b_Test!F735</f>
        <v>128.02930000000001</v>
      </c>
      <c r="H732" s="2">
        <f>trnz4nx9b_Test!L735</f>
        <v>1750</v>
      </c>
    </row>
    <row r="733" spans="1:8" x14ac:dyDescent="0.25">
      <c r="A733" s="2">
        <v>727</v>
      </c>
      <c r="B733" s="2">
        <v>12.100009999999999</v>
      </c>
      <c r="C733" s="2">
        <f>trnz4nx9b_Test!W736</f>
        <v>333.43680000000001</v>
      </c>
      <c r="D733" s="2">
        <f>trnz4nx9b_Test!T736</f>
        <v>324.92320000000001</v>
      </c>
      <c r="F733" s="2">
        <f>trnz4nx9b_Test!H736</f>
        <v>22.10511</v>
      </c>
      <c r="G733" s="2">
        <f>trnz4nx9b_Test!F736</f>
        <v>127.9889</v>
      </c>
      <c r="H733" s="2">
        <f>trnz4nx9b_Test!L736</f>
        <v>1750</v>
      </c>
    </row>
    <row r="734" spans="1:8" x14ac:dyDescent="0.25">
      <c r="A734" s="2">
        <v>728</v>
      </c>
      <c r="B734" s="2">
        <v>12.116680000000001</v>
      </c>
      <c r="C734" s="2">
        <f>trnz4nx9b_Test!W737</f>
        <v>333.73840000000001</v>
      </c>
      <c r="D734" s="2">
        <f>trnz4nx9b_Test!T737</f>
        <v>324.94650000000001</v>
      </c>
      <c r="F734" s="2">
        <f>trnz4nx9b_Test!H737</f>
        <v>22.10613</v>
      </c>
      <c r="G734" s="2">
        <f>trnz4nx9b_Test!F737</f>
        <v>127.93600000000001</v>
      </c>
      <c r="H734" s="2">
        <f>trnz4nx9b_Test!L737</f>
        <v>1750</v>
      </c>
    </row>
    <row r="735" spans="1:8" x14ac:dyDescent="0.25">
      <c r="A735" s="2">
        <v>729</v>
      </c>
      <c r="B735" s="2">
        <v>12.13334</v>
      </c>
      <c r="C735" s="2">
        <f>trnz4nx9b_Test!W738</f>
        <v>333.8648</v>
      </c>
      <c r="D735" s="2">
        <f>trnz4nx9b_Test!T738</f>
        <v>325.00380000000001</v>
      </c>
      <c r="F735" s="2">
        <f>trnz4nx9b_Test!H738</f>
        <v>22.1007</v>
      </c>
      <c r="G735" s="2">
        <f>trnz4nx9b_Test!F738</f>
        <v>128.01939999999999</v>
      </c>
      <c r="H735" s="2">
        <f>trnz4nx9b_Test!L738</f>
        <v>1750</v>
      </c>
    </row>
    <row r="736" spans="1:8" x14ac:dyDescent="0.25">
      <c r="A736" s="2">
        <v>730</v>
      </c>
      <c r="B736" s="2">
        <v>12.15001</v>
      </c>
      <c r="C736" s="2">
        <f>trnz4nx9b_Test!W739</f>
        <v>333.90469999999999</v>
      </c>
      <c r="D736" s="2">
        <f>trnz4nx9b_Test!T739</f>
        <v>324.98509999999999</v>
      </c>
      <c r="F736" s="2">
        <f>trnz4nx9b_Test!H739</f>
        <v>22.099799999999998</v>
      </c>
      <c r="G736" s="2">
        <f>trnz4nx9b_Test!F739</f>
        <v>128.11500000000001</v>
      </c>
      <c r="H736" s="2">
        <f>trnz4nx9b_Test!L739</f>
        <v>1750</v>
      </c>
    </row>
    <row r="737" spans="1:8" x14ac:dyDescent="0.25">
      <c r="A737" s="2">
        <v>731</v>
      </c>
      <c r="B737" s="2">
        <v>12.166679999999999</v>
      </c>
      <c r="C737" s="2">
        <f>trnz4nx9b_Test!W740</f>
        <v>333.43279999999999</v>
      </c>
      <c r="D737" s="2">
        <f>trnz4nx9b_Test!T740</f>
        <v>325.05040000000002</v>
      </c>
      <c r="F737" s="2">
        <f>trnz4nx9b_Test!H740</f>
        <v>22.10249</v>
      </c>
      <c r="G737" s="2">
        <f>trnz4nx9b_Test!F740</f>
        <v>127.91249999999999</v>
      </c>
      <c r="H737" s="2">
        <f>trnz4nx9b_Test!L740</f>
        <v>1750</v>
      </c>
    </row>
    <row r="738" spans="1:8" x14ac:dyDescent="0.25">
      <c r="A738" s="2">
        <v>732</v>
      </c>
      <c r="B738" s="2">
        <v>12.183339999999999</v>
      </c>
      <c r="C738" s="2">
        <f>trnz4nx9b_Test!W741</f>
        <v>333.29750000000001</v>
      </c>
      <c r="D738" s="2">
        <f>trnz4nx9b_Test!T741</f>
        <v>325.13170000000002</v>
      </c>
      <c r="F738" s="2">
        <f>trnz4nx9b_Test!H741</f>
        <v>22.105969999999999</v>
      </c>
      <c r="G738" s="2">
        <f>trnz4nx9b_Test!F741</f>
        <v>128.22190000000001</v>
      </c>
      <c r="H738" s="2">
        <f>trnz4nx9b_Test!L741</f>
        <v>1750</v>
      </c>
    </row>
    <row r="739" spans="1:8" x14ac:dyDescent="0.25">
      <c r="A739" s="2">
        <v>733</v>
      </c>
      <c r="B739" s="2">
        <v>12.200010000000001</v>
      </c>
      <c r="C739" s="2">
        <f>trnz4nx9b_Test!W742</f>
        <v>333.05090000000001</v>
      </c>
      <c r="D739" s="2">
        <f>trnz4nx9b_Test!T742</f>
        <v>325.17840000000001</v>
      </c>
      <c r="F739" s="2">
        <f>trnz4nx9b_Test!H742</f>
        <v>22.107710000000001</v>
      </c>
      <c r="G739" s="2">
        <f>trnz4nx9b_Test!F742</f>
        <v>128.0256</v>
      </c>
      <c r="H739" s="2">
        <f>trnz4nx9b_Test!L742</f>
        <v>1750</v>
      </c>
    </row>
    <row r="740" spans="1:8" x14ac:dyDescent="0.25">
      <c r="A740" s="2">
        <v>734</v>
      </c>
      <c r="B740" s="2">
        <v>12.21668</v>
      </c>
      <c r="C740" s="2">
        <f>trnz4nx9b_Test!W743</f>
        <v>332.4418</v>
      </c>
      <c r="D740" s="2">
        <f>trnz4nx9b_Test!T743</f>
        <v>325.04689999999999</v>
      </c>
      <c r="F740" s="2">
        <f>trnz4nx9b_Test!H743</f>
        <v>22.105319999999999</v>
      </c>
      <c r="G740" s="2">
        <f>trnz4nx9b_Test!F743</f>
        <v>128.01439999999999</v>
      </c>
      <c r="H740" s="2">
        <f>trnz4nx9b_Test!L743</f>
        <v>1750</v>
      </c>
    </row>
    <row r="741" spans="1:8" x14ac:dyDescent="0.25">
      <c r="A741" s="2">
        <v>735</v>
      </c>
      <c r="B741" s="2">
        <v>12.23334</v>
      </c>
      <c r="C741" s="2">
        <f>trnz4nx9b_Test!W744</f>
        <v>332.18040000000002</v>
      </c>
      <c r="D741" s="2">
        <f>trnz4nx9b_Test!T744</f>
        <v>325.101</v>
      </c>
      <c r="F741" s="2">
        <f>trnz4nx9b_Test!H744</f>
        <v>22.094560000000001</v>
      </c>
      <c r="G741" s="2">
        <f>trnz4nx9b_Test!F744</f>
        <v>127.9448</v>
      </c>
      <c r="H741" s="2">
        <f>trnz4nx9b_Test!L744</f>
        <v>1750</v>
      </c>
    </row>
    <row r="742" spans="1:8" x14ac:dyDescent="0.25">
      <c r="A742" s="2">
        <v>736</v>
      </c>
      <c r="B742" s="2">
        <v>12.25001</v>
      </c>
      <c r="C742" s="2">
        <f>trnz4nx9b_Test!W745</f>
        <v>331.97109999999998</v>
      </c>
      <c r="D742" s="2">
        <f>trnz4nx9b_Test!T745</f>
        <v>325.02350000000001</v>
      </c>
      <c r="F742" s="2">
        <f>trnz4nx9b_Test!H745</f>
        <v>22.089189999999999</v>
      </c>
      <c r="G742" s="2">
        <f>trnz4nx9b_Test!F745</f>
        <v>127.8892</v>
      </c>
      <c r="H742" s="2">
        <f>trnz4nx9b_Test!L745</f>
        <v>1750</v>
      </c>
    </row>
    <row r="743" spans="1:8" x14ac:dyDescent="0.25">
      <c r="A743" s="2">
        <v>737</v>
      </c>
      <c r="B743" s="2">
        <v>12.266679999999999</v>
      </c>
      <c r="C743" s="2">
        <f>trnz4nx9b_Test!W746</f>
        <v>332.11070000000001</v>
      </c>
      <c r="D743" s="2">
        <f>trnz4nx9b_Test!T746</f>
        <v>325.05399999999997</v>
      </c>
      <c r="F743" s="2">
        <f>trnz4nx9b_Test!H746</f>
        <v>22.087879999999998</v>
      </c>
      <c r="G743" s="2">
        <f>trnz4nx9b_Test!F746</f>
        <v>128.03790000000001</v>
      </c>
      <c r="H743" s="2">
        <f>trnz4nx9b_Test!L746</f>
        <v>1750</v>
      </c>
    </row>
    <row r="744" spans="1:8" x14ac:dyDescent="0.25">
      <c r="A744" s="2">
        <v>738</v>
      </c>
      <c r="B744" s="2">
        <v>12.283340000000001</v>
      </c>
      <c r="C744" s="2">
        <f>trnz4nx9b_Test!W747</f>
        <v>332.4273</v>
      </c>
      <c r="D744" s="2">
        <f>trnz4nx9b_Test!T747</f>
        <v>324.9923</v>
      </c>
      <c r="F744" s="2">
        <f>trnz4nx9b_Test!H747</f>
        <v>22.109449999999999</v>
      </c>
      <c r="G744" s="2">
        <f>trnz4nx9b_Test!F747</f>
        <v>127.9263</v>
      </c>
      <c r="H744" s="2">
        <f>trnz4nx9b_Test!L747</f>
        <v>1750</v>
      </c>
    </row>
    <row r="745" spans="1:8" x14ac:dyDescent="0.25">
      <c r="A745" s="2">
        <v>739</v>
      </c>
      <c r="B745" s="2">
        <v>12.30001</v>
      </c>
      <c r="C745" s="2">
        <f>trnz4nx9b_Test!W748</f>
        <v>332.59429999999998</v>
      </c>
      <c r="D745" s="2">
        <f>trnz4nx9b_Test!T748</f>
        <v>325.04410000000001</v>
      </c>
      <c r="F745" s="2">
        <f>trnz4nx9b_Test!H748</f>
        <v>22.10181</v>
      </c>
      <c r="G745" s="2">
        <f>trnz4nx9b_Test!F748</f>
        <v>127.8398</v>
      </c>
      <c r="H745" s="2">
        <f>trnz4nx9b_Test!L748</f>
        <v>1750</v>
      </c>
    </row>
    <row r="746" spans="1:8" x14ac:dyDescent="0.25">
      <c r="A746" s="2">
        <v>740</v>
      </c>
      <c r="B746" s="2">
        <v>12.31667</v>
      </c>
      <c r="C746" s="2">
        <f>trnz4nx9b_Test!W749</f>
        <v>332.58870000000002</v>
      </c>
      <c r="D746" s="2">
        <f>trnz4nx9b_Test!T749</f>
        <v>324.96629999999999</v>
      </c>
      <c r="F746" s="2">
        <f>trnz4nx9b_Test!H749</f>
        <v>22.097439999999999</v>
      </c>
      <c r="G746" s="2">
        <f>trnz4nx9b_Test!F749</f>
        <v>128.25729999999999</v>
      </c>
      <c r="H746" s="2">
        <f>trnz4nx9b_Test!L749</f>
        <v>1750</v>
      </c>
    </row>
    <row r="747" spans="1:8" x14ac:dyDescent="0.25">
      <c r="A747" s="2">
        <v>741</v>
      </c>
      <c r="B747" s="2">
        <v>12.33334</v>
      </c>
      <c r="C747" s="2">
        <f>trnz4nx9b_Test!W750</f>
        <v>332.6327</v>
      </c>
      <c r="D747" s="2">
        <f>trnz4nx9b_Test!T750</f>
        <v>324.97239999999999</v>
      </c>
      <c r="F747" s="2">
        <f>trnz4nx9b_Test!H750</f>
        <v>22.09206</v>
      </c>
      <c r="G747" s="2">
        <f>trnz4nx9b_Test!F750</f>
        <v>127.8703</v>
      </c>
      <c r="H747" s="2">
        <f>trnz4nx9b_Test!L750</f>
        <v>1750</v>
      </c>
    </row>
    <row r="748" spans="1:8" x14ac:dyDescent="0.25">
      <c r="A748" s="2">
        <v>742</v>
      </c>
      <c r="B748" s="2">
        <v>12.350009999999999</v>
      </c>
      <c r="C748" s="2">
        <f>trnz4nx9b_Test!W751</f>
        <v>332.69940000000003</v>
      </c>
      <c r="D748" s="2">
        <f>trnz4nx9b_Test!T751</f>
        <v>324.91160000000002</v>
      </c>
      <c r="F748" s="2">
        <f>trnz4nx9b_Test!H751</f>
        <v>22.107690000000002</v>
      </c>
      <c r="G748" s="2">
        <f>trnz4nx9b_Test!F751</f>
        <v>127.934</v>
      </c>
      <c r="H748" s="2">
        <f>trnz4nx9b_Test!L751</f>
        <v>1750</v>
      </c>
    </row>
    <row r="749" spans="1:8" x14ac:dyDescent="0.25">
      <c r="A749" s="2">
        <v>743</v>
      </c>
      <c r="B749" s="2">
        <v>12.366669999999999</v>
      </c>
      <c r="C749" s="2">
        <f>trnz4nx9b_Test!W752</f>
        <v>332.9796</v>
      </c>
      <c r="D749" s="2">
        <f>trnz4nx9b_Test!T752</f>
        <v>324.82429999999999</v>
      </c>
      <c r="F749" s="2">
        <f>trnz4nx9b_Test!H752</f>
        <v>22.09572</v>
      </c>
      <c r="G749" s="2">
        <f>trnz4nx9b_Test!F752</f>
        <v>128.00360000000001</v>
      </c>
      <c r="H749" s="2">
        <f>trnz4nx9b_Test!L752</f>
        <v>1750</v>
      </c>
    </row>
    <row r="750" spans="1:8" x14ac:dyDescent="0.25">
      <c r="A750" s="2">
        <v>744</v>
      </c>
      <c r="B750" s="2">
        <v>12.38334</v>
      </c>
      <c r="C750" s="2">
        <f>trnz4nx9b_Test!W753</f>
        <v>333.64729999999997</v>
      </c>
      <c r="D750" s="2">
        <f>trnz4nx9b_Test!T753</f>
        <v>324.88029999999998</v>
      </c>
      <c r="F750" s="2">
        <f>trnz4nx9b_Test!H753</f>
        <v>22.09826</v>
      </c>
      <c r="G750" s="2">
        <f>trnz4nx9b_Test!F753</f>
        <v>127.8686</v>
      </c>
      <c r="H750" s="2">
        <f>trnz4nx9b_Test!L753</f>
        <v>1750</v>
      </c>
    </row>
    <row r="751" spans="1:8" x14ac:dyDescent="0.25">
      <c r="A751" s="2">
        <v>745</v>
      </c>
      <c r="B751" s="2">
        <v>12.4</v>
      </c>
      <c r="C751" s="2">
        <f>trnz4nx9b_Test!W754</f>
        <v>334.00049999999999</v>
      </c>
      <c r="D751" s="2">
        <f>trnz4nx9b_Test!T754</f>
        <v>324.88819999999998</v>
      </c>
      <c r="F751" s="2">
        <f>trnz4nx9b_Test!H754</f>
        <v>22.10059</v>
      </c>
      <c r="G751" s="2">
        <f>trnz4nx9b_Test!F754</f>
        <v>128.13820000000001</v>
      </c>
      <c r="H751" s="2">
        <f>trnz4nx9b_Test!L754</f>
        <v>1750</v>
      </c>
    </row>
    <row r="752" spans="1:8" x14ac:dyDescent="0.25">
      <c r="A752" s="2">
        <v>746</v>
      </c>
      <c r="B752" s="2">
        <v>12.41667</v>
      </c>
      <c r="C752" s="2">
        <f>trnz4nx9b_Test!W755</f>
        <v>334.10140000000001</v>
      </c>
      <c r="D752" s="2">
        <f>trnz4nx9b_Test!T755</f>
        <v>324.94330000000002</v>
      </c>
      <c r="F752" s="2">
        <f>trnz4nx9b_Test!H755</f>
        <v>22.103860000000001</v>
      </c>
      <c r="G752" s="2">
        <f>trnz4nx9b_Test!F755</f>
        <v>128.06800000000001</v>
      </c>
      <c r="H752" s="2">
        <f>trnz4nx9b_Test!L755</f>
        <v>1750</v>
      </c>
    </row>
    <row r="753" spans="1:8" x14ac:dyDescent="0.25">
      <c r="A753" s="2">
        <v>747</v>
      </c>
      <c r="B753" s="2">
        <v>12.433339999999999</v>
      </c>
      <c r="C753" s="2">
        <f>trnz4nx9b_Test!W756</f>
        <v>333.97919999999999</v>
      </c>
      <c r="D753" s="2">
        <f>trnz4nx9b_Test!T756</f>
        <v>324.9785</v>
      </c>
      <c r="F753" s="2">
        <f>trnz4nx9b_Test!H756</f>
        <v>22.10548</v>
      </c>
      <c r="G753" s="2">
        <f>trnz4nx9b_Test!F756</f>
        <v>127.9379</v>
      </c>
      <c r="H753" s="2">
        <f>trnz4nx9b_Test!L756</f>
        <v>1750</v>
      </c>
    </row>
    <row r="754" spans="1:8" x14ac:dyDescent="0.25">
      <c r="A754" s="2">
        <v>748</v>
      </c>
      <c r="B754" s="2">
        <v>12.45</v>
      </c>
      <c r="C754" s="2">
        <f>trnz4nx9b_Test!W757</f>
        <v>333.82209999999998</v>
      </c>
      <c r="D754" s="2">
        <f>trnz4nx9b_Test!T757</f>
        <v>325.08519999999999</v>
      </c>
      <c r="F754" s="2">
        <f>trnz4nx9b_Test!H757</f>
        <v>22.099160000000001</v>
      </c>
      <c r="G754" s="2">
        <f>trnz4nx9b_Test!F757</f>
        <v>127.86960000000001</v>
      </c>
      <c r="H754" s="2">
        <f>trnz4nx9b_Test!L757</f>
        <v>1750</v>
      </c>
    </row>
    <row r="755" spans="1:8" x14ac:dyDescent="0.25">
      <c r="A755" s="2">
        <v>749</v>
      </c>
      <c r="B755" s="2">
        <v>12.466670000000001</v>
      </c>
      <c r="C755" s="2">
        <f>trnz4nx9b_Test!W758</f>
        <v>333.3723</v>
      </c>
      <c r="D755" s="2">
        <f>trnz4nx9b_Test!T758</f>
        <v>325.11180000000002</v>
      </c>
      <c r="F755" s="2">
        <f>trnz4nx9b_Test!H758</f>
        <v>22.098790000000001</v>
      </c>
      <c r="G755" s="2">
        <f>trnz4nx9b_Test!F758</f>
        <v>128.59710000000001</v>
      </c>
      <c r="H755" s="2">
        <f>trnz4nx9b_Test!L758</f>
        <v>1750</v>
      </c>
    </row>
    <row r="756" spans="1:8" x14ac:dyDescent="0.25">
      <c r="A756" s="2">
        <v>750</v>
      </c>
      <c r="B756" s="2">
        <v>12.48333</v>
      </c>
      <c r="C756" s="2">
        <f>trnz4nx9b_Test!W759</f>
        <v>332.95409999999998</v>
      </c>
      <c r="D756" s="2">
        <f>trnz4nx9b_Test!T759</f>
        <v>325.05770000000001</v>
      </c>
      <c r="F756" s="2">
        <f>trnz4nx9b_Test!H759</f>
        <v>22.09196</v>
      </c>
      <c r="G756" s="2">
        <f>trnz4nx9b_Test!F759</f>
        <v>127.9721</v>
      </c>
      <c r="H756" s="2">
        <f>trnz4nx9b_Test!L759</f>
        <v>1750</v>
      </c>
    </row>
    <row r="757" spans="1:8" x14ac:dyDescent="0.25">
      <c r="A757" s="2">
        <v>751</v>
      </c>
      <c r="B757" s="2">
        <v>12.5</v>
      </c>
      <c r="C757" s="2">
        <f>trnz4nx9b_Test!W760</f>
        <v>332.74509999999998</v>
      </c>
      <c r="D757" s="2">
        <f>trnz4nx9b_Test!T760</f>
        <v>325.13139999999999</v>
      </c>
      <c r="F757" s="2">
        <f>trnz4nx9b_Test!H760</f>
        <v>22.111910000000002</v>
      </c>
      <c r="G757" s="2">
        <f>trnz4nx9b_Test!F760</f>
        <v>128.15639999999999</v>
      </c>
      <c r="H757" s="2">
        <f>trnz4nx9b_Test!L760</f>
        <v>1750</v>
      </c>
    </row>
    <row r="758" spans="1:8" x14ac:dyDescent="0.25">
      <c r="A758" s="2">
        <v>752</v>
      </c>
      <c r="B758" s="2">
        <v>12.51667</v>
      </c>
      <c r="C758" s="2">
        <f>trnz4nx9b_Test!W761</f>
        <v>332.42660000000001</v>
      </c>
      <c r="D758" s="2">
        <f>trnz4nx9b_Test!T761</f>
        <v>325.0181</v>
      </c>
      <c r="F758" s="2">
        <f>trnz4nx9b_Test!H761</f>
        <v>22.0962</v>
      </c>
      <c r="G758" s="2">
        <f>trnz4nx9b_Test!F761</f>
        <v>127.76779999999999</v>
      </c>
      <c r="H758" s="2">
        <f>trnz4nx9b_Test!L761</f>
        <v>1750</v>
      </c>
    </row>
    <row r="759" spans="1:8" x14ac:dyDescent="0.25">
      <c r="A759" s="2">
        <v>753</v>
      </c>
      <c r="B759" s="2">
        <v>12.53336</v>
      </c>
      <c r="C759" s="2">
        <f>trnz4nx9b_Test!W762</f>
        <v>332.5059</v>
      </c>
      <c r="D759" s="2">
        <f>trnz4nx9b_Test!T762</f>
        <v>325.01670000000001</v>
      </c>
      <c r="F759" s="2">
        <f>trnz4nx9b_Test!H762</f>
        <v>22.11177</v>
      </c>
      <c r="G759" s="2">
        <f>trnz4nx9b_Test!F762</f>
        <v>128.1619</v>
      </c>
      <c r="H759" s="2">
        <f>trnz4nx9b_Test!L762</f>
        <v>1750</v>
      </c>
    </row>
    <row r="760" spans="1:8" x14ac:dyDescent="0.25">
      <c r="A760" s="2">
        <v>754</v>
      </c>
      <c r="B760" s="2">
        <v>12.55003</v>
      </c>
      <c r="C760" s="2">
        <f>trnz4nx9b_Test!W763</f>
        <v>332.68369999999999</v>
      </c>
      <c r="D760" s="2">
        <f>trnz4nx9b_Test!T763</f>
        <v>324.97809999999998</v>
      </c>
      <c r="F760" s="2">
        <f>trnz4nx9b_Test!H763</f>
        <v>22.102810000000002</v>
      </c>
      <c r="G760" s="2">
        <f>trnz4nx9b_Test!F763</f>
        <v>128.39009999999999</v>
      </c>
      <c r="H760" s="2">
        <f>trnz4nx9b_Test!L763</f>
        <v>1750</v>
      </c>
    </row>
    <row r="761" spans="1:8" x14ac:dyDescent="0.25">
      <c r="A761" s="2">
        <v>755</v>
      </c>
      <c r="B761" s="2">
        <v>12.566689999999999</v>
      </c>
      <c r="C761" s="2">
        <f>trnz4nx9b_Test!W764</f>
        <v>332.80849999999998</v>
      </c>
      <c r="D761" s="2">
        <f>trnz4nx9b_Test!T764</f>
        <v>324.93180000000001</v>
      </c>
      <c r="F761" s="2">
        <f>trnz4nx9b_Test!H764</f>
        <v>22.10285</v>
      </c>
      <c r="G761" s="2">
        <f>trnz4nx9b_Test!F764</f>
        <v>127.89230000000001</v>
      </c>
      <c r="H761" s="2">
        <f>trnz4nx9b_Test!L764</f>
        <v>1750</v>
      </c>
    </row>
    <row r="762" spans="1:8" x14ac:dyDescent="0.25">
      <c r="A762" s="2">
        <v>756</v>
      </c>
      <c r="B762" s="2">
        <v>12.583360000000001</v>
      </c>
      <c r="C762" s="2">
        <f>trnz4nx9b_Test!W765</f>
        <v>333.14769999999999</v>
      </c>
      <c r="D762" s="2">
        <f>trnz4nx9b_Test!T765</f>
        <v>324.85860000000002</v>
      </c>
      <c r="F762" s="2">
        <f>trnz4nx9b_Test!H765</f>
        <v>22.097069999999999</v>
      </c>
      <c r="G762" s="2">
        <f>trnz4nx9b_Test!F765</f>
        <v>128.06229999999999</v>
      </c>
      <c r="H762" s="2">
        <f>trnz4nx9b_Test!L765</f>
        <v>1750</v>
      </c>
    </row>
    <row r="763" spans="1:8" x14ac:dyDescent="0.25">
      <c r="A763" s="2">
        <v>757</v>
      </c>
      <c r="B763" s="2">
        <v>12.600020000000001</v>
      </c>
      <c r="C763" s="2">
        <f>trnz4nx9b_Test!W766</f>
        <v>333.55439999999999</v>
      </c>
      <c r="D763" s="2">
        <f>trnz4nx9b_Test!T766</f>
        <v>324.83150000000001</v>
      </c>
      <c r="F763" s="2">
        <f>trnz4nx9b_Test!H766</f>
        <v>22.089410000000001</v>
      </c>
      <c r="G763" s="2">
        <f>trnz4nx9b_Test!F766</f>
        <v>127.8867</v>
      </c>
      <c r="H763" s="2">
        <f>trnz4nx9b_Test!L766</f>
        <v>1750</v>
      </c>
    </row>
    <row r="764" spans="1:8" x14ac:dyDescent="0.25">
      <c r="A764" s="2">
        <v>758</v>
      </c>
      <c r="B764" s="2">
        <v>12.61669</v>
      </c>
      <c r="C764" s="2">
        <f>trnz4nx9b_Test!W767</f>
        <v>334.08080000000001</v>
      </c>
      <c r="D764" s="2">
        <f>trnz4nx9b_Test!T767</f>
        <v>324.89920000000001</v>
      </c>
      <c r="F764" s="2">
        <f>trnz4nx9b_Test!H767</f>
        <v>22.100300000000001</v>
      </c>
      <c r="G764" s="2">
        <f>trnz4nx9b_Test!F767</f>
        <v>127.8605</v>
      </c>
      <c r="H764" s="2">
        <f>trnz4nx9b_Test!L767</f>
        <v>1750</v>
      </c>
    </row>
    <row r="765" spans="1:8" x14ac:dyDescent="0.25">
      <c r="A765" s="2">
        <v>759</v>
      </c>
      <c r="B765" s="2">
        <v>12.63336</v>
      </c>
      <c r="C765" s="2">
        <f>trnz4nx9b_Test!W768</f>
        <v>334.36579999999998</v>
      </c>
      <c r="D765" s="2">
        <f>trnz4nx9b_Test!T768</f>
        <v>324.87599999999998</v>
      </c>
      <c r="F765" s="2">
        <f>trnz4nx9b_Test!H768</f>
        <v>22.083770000000001</v>
      </c>
      <c r="G765" s="2">
        <f>trnz4nx9b_Test!F768</f>
        <v>127.9915</v>
      </c>
      <c r="H765" s="2">
        <f>trnz4nx9b_Test!L768</f>
        <v>1750</v>
      </c>
    </row>
    <row r="766" spans="1:8" x14ac:dyDescent="0.25">
      <c r="A766" s="2">
        <v>760</v>
      </c>
      <c r="B766" s="2">
        <v>12.65002</v>
      </c>
      <c r="C766" s="2">
        <f>trnz4nx9b_Test!W769</f>
        <v>334.3064</v>
      </c>
      <c r="D766" s="2">
        <f>trnz4nx9b_Test!T769</f>
        <v>324.91680000000002</v>
      </c>
      <c r="F766" s="2">
        <f>trnz4nx9b_Test!H769</f>
        <v>22.090969999999999</v>
      </c>
      <c r="G766" s="2">
        <f>trnz4nx9b_Test!F769</f>
        <v>127.5681</v>
      </c>
      <c r="H766" s="2">
        <f>trnz4nx9b_Test!L769</f>
        <v>1750</v>
      </c>
    </row>
    <row r="767" spans="1:8" x14ac:dyDescent="0.25">
      <c r="A767" s="2">
        <v>761</v>
      </c>
      <c r="B767" s="2">
        <v>12.666689999999999</v>
      </c>
      <c r="C767" s="2">
        <f>trnz4nx9b_Test!W770</f>
        <v>334.3972</v>
      </c>
      <c r="D767" s="2">
        <f>trnz4nx9b_Test!T770</f>
        <v>325.01209999999998</v>
      </c>
      <c r="F767" s="2">
        <f>trnz4nx9b_Test!H770</f>
        <v>22.08371</v>
      </c>
      <c r="G767" s="2">
        <f>trnz4nx9b_Test!F770</f>
        <v>128.18719999999999</v>
      </c>
      <c r="H767" s="2">
        <f>trnz4nx9b_Test!L770</f>
        <v>1750</v>
      </c>
    </row>
    <row r="768" spans="1:8" x14ac:dyDescent="0.25">
      <c r="A768" s="2">
        <v>762</v>
      </c>
      <c r="B768" s="2">
        <v>12.683350000000001</v>
      </c>
      <c r="C768" s="2">
        <f>trnz4nx9b_Test!W771</f>
        <v>334.12630000000001</v>
      </c>
      <c r="D768" s="2">
        <f>trnz4nx9b_Test!T771</f>
        <v>325.08159999999998</v>
      </c>
      <c r="F768" s="2">
        <f>trnz4nx9b_Test!H771</f>
        <v>22.09714</v>
      </c>
      <c r="G768" s="2">
        <f>trnz4nx9b_Test!F771</f>
        <v>127.9881</v>
      </c>
      <c r="H768" s="2">
        <f>trnz4nx9b_Test!L771</f>
        <v>1750</v>
      </c>
    </row>
    <row r="769" spans="1:8" x14ac:dyDescent="0.25">
      <c r="A769" s="2">
        <v>763</v>
      </c>
      <c r="B769" s="2">
        <v>12.70002</v>
      </c>
      <c r="C769" s="2">
        <f>trnz4nx9b_Test!W772</f>
        <v>333.89449999999999</v>
      </c>
      <c r="D769" s="2">
        <f>trnz4nx9b_Test!T772</f>
        <v>325.1524</v>
      </c>
      <c r="F769" s="2">
        <f>trnz4nx9b_Test!H772</f>
        <v>22.105450000000001</v>
      </c>
      <c r="G769" s="2">
        <f>trnz4nx9b_Test!F772</f>
        <v>128.2106</v>
      </c>
      <c r="H769" s="2">
        <f>trnz4nx9b_Test!L772</f>
        <v>1750</v>
      </c>
    </row>
    <row r="770" spans="1:8" x14ac:dyDescent="0.25">
      <c r="A770" s="2">
        <v>764</v>
      </c>
      <c r="B770" s="2">
        <v>12.71669</v>
      </c>
      <c r="C770" s="2">
        <f>trnz4nx9b_Test!W773</f>
        <v>333.47089999999997</v>
      </c>
      <c r="D770" s="2">
        <f>trnz4nx9b_Test!T773</f>
        <v>325.16210000000001</v>
      </c>
      <c r="F770" s="2">
        <f>trnz4nx9b_Test!H773</f>
        <v>22.105080000000001</v>
      </c>
      <c r="G770" s="2">
        <f>trnz4nx9b_Test!F773</f>
        <v>127.9207</v>
      </c>
      <c r="H770" s="2">
        <f>trnz4nx9b_Test!L773</f>
        <v>1750</v>
      </c>
    </row>
    <row r="771" spans="1:8" x14ac:dyDescent="0.25">
      <c r="A771" s="2">
        <v>765</v>
      </c>
      <c r="B771" s="2">
        <v>12.73335</v>
      </c>
      <c r="C771" s="2">
        <f>trnz4nx9b_Test!W774</f>
        <v>332.87729999999999</v>
      </c>
      <c r="D771" s="2">
        <f>trnz4nx9b_Test!T774</f>
        <v>325.06920000000002</v>
      </c>
      <c r="F771" s="2">
        <f>trnz4nx9b_Test!H774</f>
        <v>22.099630000000001</v>
      </c>
      <c r="G771" s="2">
        <f>trnz4nx9b_Test!F774</f>
        <v>128.02430000000001</v>
      </c>
      <c r="H771" s="2">
        <f>trnz4nx9b_Test!L774</f>
        <v>1750</v>
      </c>
    </row>
    <row r="772" spans="1:8" x14ac:dyDescent="0.25">
      <c r="A772" s="2">
        <v>766</v>
      </c>
      <c r="B772" s="2">
        <v>12.750019999999999</v>
      </c>
      <c r="C772" s="2">
        <f>trnz4nx9b_Test!W775</f>
        <v>332.83069999999998</v>
      </c>
      <c r="D772" s="2">
        <f>trnz4nx9b_Test!T775</f>
        <v>325.03960000000001</v>
      </c>
      <c r="F772" s="2">
        <f>trnz4nx9b_Test!H775</f>
        <v>22.09788</v>
      </c>
      <c r="G772" s="2">
        <f>trnz4nx9b_Test!F775</f>
        <v>127.88939999999999</v>
      </c>
      <c r="H772" s="2">
        <f>trnz4nx9b_Test!L775</f>
        <v>1750</v>
      </c>
    </row>
    <row r="773" spans="1:8" x14ac:dyDescent="0.25">
      <c r="A773" s="2">
        <v>767</v>
      </c>
      <c r="B773" s="2">
        <v>12.766679999999999</v>
      </c>
      <c r="C773" s="2">
        <f>trnz4nx9b_Test!W776</f>
        <v>332.85309999999998</v>
      </c>
      <c r="D773" s="2">
        <f>trnz4nx9b_Test!T776</f>
        <v>324.94240000000002</v>
      </c>
      <c r="F773" s="2">
        <f>trnz4nx9b_Test!H776</f>
        <v>22.096260000000001</v>
      </c>
      <c r="G773" s="2">
        <f>trnz4nx9b_Test!F776</f>
        <v>128.28639999999999</v>
      </c>
      <c r="H773" s="2">
        <f>trnz4nx9b_Test!L776</f>
        <v>1750</v>
      </c>
    </row>
    <row r="774" spans="1:8" x14ac:dyDescent="0.25">
      <c r="A774" s="2">
        <v>768</v>
      </c>
      <c r="B774" s="2">
        <v>12.78335</v>
      </c>
      <c r="C774" s="2">
        <f>trnz4nx9b_Test!W777</f>
        <v>333.01060000000001</v>
      </c>
      <c r="D774" s="2">
        <f>trnz4nx9b_Test!T777</f>
        <v>324.9101</v>
      </c>
      <c r="F774" s="2">
        <f>trnz4nx9b_Test!H777</f>
        <v>22.09488</v>
      </c>
      <c r="G774" s="2">
        <f>trnz4nx9b_Test!F777</f>
        <v>127.9237</v>
      </c>
      <c r="H774" s="2">
        <f>trnz4nx9b_Test!L777</f>
        <v>1750</v>
      </c>
    </row>
    <row r="775" spans="1:8" x14ac:dyDescent="0.25">
      <c r="A775" s="2">
        <v>769</v>
      </c>
      <c r="B775" s="2">
        <v>12.80002</v>
      </c>
      <c r="C775" s="2">
        <f>trnz4nx9b_Test!W778</f>
        <v>333.64240000000001</v>
      </c>
      <c r="D775" s="2">
        <f>trnz4nx9b_Test!T778</f>
        <v>324.9504</v>
      </c>
      <c r="F775" s="2">
        <f>trnz4nx9b_Test!H778</f>
        <v>22.10463</v>
      </c>
      <c r="G775" s="2">
        <f>trnz4nx9b_Test!F778</f>
        <v>127.8753</v>
      </c>
      <c r="H775" s="2">
        <f>trnz4nx9b_Test!L778</f>
        <v>1750</v>
      </c>
    </row>
    <row r="776" spans="1:8" x14ac:dyDescent="0.25">
      <c r="A776" s="2">
        <v>770</v>
      </c>
      <c r="B776" s="2">
        <v>12.81668</v>
      </c>
      <c r="C776" s="2">
        <f>trnz4nx9b_Test!W779</f>
        <v>333.99610000000001</v>
      </c>
      <c r="D776" s="2">
        <f>trnz4nx9b_Test!T779</f>
        <v>324.86399999999998</v>
      </c>
      <c r="F776" s="2">
        <f>trnz4nx9b_Test!H779</f>
        <v>22.104099999999999</v>
      </c>
      <c r="G776" s="2">
        <f>trnz4nx9b_Test!F779</f>
        <v>128.13800000000001</v>
      </c>
      <c r="H776" s="2">
        <f>trnz4nx9b_Test!L779</f>
        <v>1750</v>
      </c>
    </row>
    <row r="777" spans="1:8" x14ac:dyDescent="0.25">
      <c r="A777" s="2">
        <v>771</v>
      </c>
      <c r="B777" s="2">
        <v>12.833349999999999</v>
      </c>
      <c r="C777" s="2">
        <f>trnz4nx9b_Test!W780</f>
        <v>334.29570000000001</v>
      </c>
      <c r="D777" s="2">
        <f>trnz4nx9b_Test!T780</f>
        <v>324.86189999999999</v>
      </c>
      <c r="F777" s="2">
        <f>trnz4nx9b_Test!H780</f>
        <v>22.098479999999999</v>
      </c>
      <c r="G777" s="2">
        <f>trnz4nx9b_Test!F780</f>
        <v>128.077</v>
      </c>
      <c r="H777" s="2">
        <f>trnz4nx9b_Test!L780</f>
        <v>1750</v>
      </c>
    </row>
    <row r="778" spans="1:8" x14ac:dyDescent="0.25">
      <c r="A778" s="2">
        <v>772</v>
      </c>
      <c r="B778" s="2">
        <v>12.850009999999999</v>
      </c>
      <c r="C778" s="2">
        <f>trnz4nx9b_Test!W781</f>
        <v>334.64319999999998</v>
      </c>
      <c r="D778" s="2">
        <f>trnz4nx9b_Test!T781</f>
        <v>324.82549999999998</v>
      </c>
      <c r="F778" s="2">
        <f>trnz4nx9b_Test!H781</f>
        <v>22.09132</v>
      </c>
      <c r="G778" s="2">
        <f>trnz4nx9b_Test!F781</f>
        <v>127.9472</v>
      </c>
      <c r="H778" s="2">
        <f>trnz4nx9b_Test!L781</f>
        <v>1750</v>
      </c>
    </row>
    <row r="779" spans="1:8" x14ac:dyDescent="0.25">
      <c r="A779" s="2">
        <v>773</v>
      </c>
      <c r="B779" s="2">
        <v>12.866680000000001</v>
      </c>
      <c r="C779" s="2">
        <f>trnz4nx9b_Test!W782</f>
        <v>335.21690000000001</v>
      </c>
      <c r="D779" s="2">
        <f>trnz4nx9b_Test!T782</f>
        <v>324.78140000000002</v>
      </c>
      <c r="F779" s="2">
        <f>trnz4nx9b_Test!H782</f>
        <v>22.094519999999999</v>
      </c>
      <c r="G779" s="2">
        <f>trnz4nx9b_Test!F782</f>
        <v>127.75830000000001</v>
      </c>
      <c r="H779" s="2">
        <f>trnz4nx9b_Test!L782</f>
        <v>1750</v>
      </c>
    </row>
    <row r="780" spans="1:8" x14ac:dyDescent="0.25">
      <c r="A780" s="2">
        <v>774</v>
      </c>
      <c r="B780" s="2">
        <v>12.88335</v>
      </c>
      <c r="C780" s="2">
        <f>trnz4nx9b_Test!W783</f>
        <v>335.93369999999999</v>
      </c>
      <c r="D780" s="2">
        <f>trnz4nx9b_Test!T783</f>
        <v>324.8098</v>
      </c>
      <c r="F780" s="2">
        <f>trnz4nx9b_Test!H783</f>
        <v>22.096260000000001</v>
      </c>
      <c r="G780" s="2">
        <f>trnz4nx9b_Test!F783</f>
        <v>128.0925</v>
      </c>
      <c r="H780" s="2">
        <f>trnz4nx9b_Test!L783</f>
        <v>1750</v>
      </c>
    </row>
    <row r="781" spans="1:8" x14ac:dyDescent="0.25">
      <c r="A781" s="2">
        <v>775</v>
      </c>
      <c r="B781" s="2">
        <v>12.90001</v>
      </c>
      <c r="C781" s="2">
        <f>trnz4nx9b_Test!W784</f>
        <v>336.5865</v>
      </c>
      <c r="D781" s="2">
        <f>trnz4nx9b_Test!T784</f>
        <v>324.87970000000001</v>
      </c>
      <c r="F781" s="2">
        <f>trnz4nx9b_Test!H784</f>
        <v>22.096969999999999</v>
      </c>
      <c r="G781" s="2">
        <f>trnz4nx9b_Test!F784</f>
        <v>128.10550000000001</v>
      </c>
      <c r="H781" s="2">
        <f>trnz4nx9b_Test!L784</f>
        <v>1750</v>
      </c>
    </row>
    <row r="782" spans="1:8" x14ac:dyDescent="0.25">
      <c r="A782" s="2">
        <v>776</v>
      </c>
      <c r="B782" s="2">
        <v>12.916679999999999</v>
      </c>
      <c r="C782" s="2">
        <f>trnz4nx9b_Test!W785</f>
        <v>336.62920000000003</v>
      </c>
      <c r="D782" s="2">
        <f>trnz4nx9b_Test!T785</f>
        <v>324.90120000000002</v>
      </c>
      <c r="F782" s="2">
        <f>trnz4nx9b_Test!H785</f>
        <v>22.104399999999998</v>
      </c>
      <c r="G782" s="2">
        <f>trnz4nx9b_Test!F785</f>
        <v>127.9482</v>
      </c>
      <c r="H782" s="2">
        <f>trnz4nx9b_Test!L785</f>
        <v>1750</v>
      </c>
    </row>
    <row r="783" spans="1:8" x14ac:dyDescent="0.25">
      <c r="A783" s="2">
        <v>777</v>
      </c>
      <c r="B783" s="2">
        <v>12.933339999999999</v>
      </c>
      <c r="C783" s="2">
        <f>trnz4nx9b_Test!W786</f>
        <v>336.97919999999999</v>
      </c>
      <c r="D783" s="2">
        <f>trnz4nx9b_Test!T786</f>
        <v>324.84840000000003</v>
      </c>
      <c r="F783" s="2">
        <f>trnz4nx9b_Test!H786</f>
        <v>22.110469999999999</v>
      </c>
      <c r="G783" s="2">
        <f>trnz4nx9b_Test!F786</f>
        <v>127.8108</v>
      </c>
      <c r="H783" s="2">
        <f>trnz4nx9b_Test!L786</f>
        <v>1750</v>
      </c>
    </row>
    <row r="784" spans="1:8" x14ac:dyDescent="0.25">
      <c r="A784" s="2">
        <v>778</v>
      </c>
      <c r="B784" s="2">
        <v>12.950010000000001</v>
      </c>
      <c r="C784" s="2">
        <f>trnz4nx9b_Test!W787</f>
        <v>337.65899999999999</v>
      </c>
      <c r="D784" s="2">
        <f>trnz4nx9b_Test!T787</f>
        <v>324.911</v>
      </c>
      <c r="F784" s="2">
        <f>trnz4nx9b_Test!H787</f>
        <v>22.10059</v>
      </c>
      <c r="G784" s="2">
        <f>trnz4nx9b_Test!F787</f>
        <v>127.9714</v>
      </c>
      <c r="H784" s="2">
        <f>trnz4nx9b_Test!L787</f>
        <v>1750</v>
      </c>
    </row>
    <row r="785" spans="1:8" x14ac:dyDescent="0.25">
      <c r="A785" s="2">
        <v>779</v>
      </c>
      <c r="B785" s="2">
        <v>12.96668</v>
      </c>
      <c r="C785" s="2">
        <f>trnz4nx9b_Test!W788</f>
        <v>337.70209999999997</v>
      </c>
      <c r="D785" s="2">
        <f>trnz4nx9b_Test!T788</f>
        <v>324.9169</v>
      </c>
      <c r="F785" s="2">
        <f>trnz4nx9b_Test!H788</f>
        <v>22.090869999999999</v>
      </c>
      <c r="G785" s="2">
        <f>trnz4nx9b_Test!F788</f>
        <v>128.37039999999999</v>
      </c>
      <c r="H785" s="2">
        <f>trnz4nx9b_Test!L788</f>
        <v>1750</v>
      </c>
    </row>
    <row r="786" spans="1:8" x14ac:dyDescent="0.25">
      <c r="A786" s="2">
        <v>780</v>
      </c>
      <c r="B786" s="2">
        <v>12.98334</v>
      </c>
      <c r="C786" s="2">
        <f>trnz4nx9b_Test!W789</f>
        <v>337.67989999999998</v>
      </c>
      <c r="D786" s="2">
        <f>trnz4nx9b_Test!T789</f>
        <v>325.03100000000001</v>
      </c>
      <c r="F786" s="2">
        <f>trnz4nx9b_Test!H789</f>
        <v>22.108339999999998</v>
      </c>
      <c r="G786" s="2">
        <f>trnz4nx9b_Test!F789</f>
        <v>128.20310000000001</v>
      </c>
      <c r="H786" s="2">
        <f>trnz4nx9b_Test!L789</f>
        <v>1750</v>
      </c>
    </row>
    <row r="787" spans="1:8" x14ac:dyDescent="0.25">
      <c r="A787" s="2">
        <v>781</v>
      </c>
      <c r="B787" s="2">
        <v>13.00001</v>
      </c>
      <c r="C787" s="2">
        <f>trnz4nx9b_Test!W790</f>
        <v>337.17750000000001</v>
      </c>
      <c r="D787" s="2">
        <f>trnz4nx9b_Test!T790</f>
        <v>325.17860000000002</v>
      </c>
      <c r="F787" s="2">
        <f>trnz4nx9b_Test!H790</f>
        <v>22.10492</v>
      </c>
      <c r="G787" s="2">
        <f>trnz4nx9b_Test!F790</f>
        <v>127.94240000000001</v>
      </c>
      <c r="H787" s="2">
        <f>trnz4nx9b_Test!L790</f>
        <v>1750</v>
      </c>
    </row>
    <row r="788" spans="1:8" x14ac:dyDescent="0.25">
      <c r="A788" s="2">
        <v>782</v>
      </c>
      <c r="B788" s="2">
        <v>13.016679999999999</v>
      </c>
      <c r="C788" s="2">
        <f>trnz4nx9b_Test!W791</f>
        <v>336.49779999999998</v>
      </c>
      <c r="D788" s="2">
        <f>trnz4nx9b_Test!T791</f>
        <v>325.2192</v>
      </c>
      <c r="F788" s="2">
        <f>trnz4nx9b_Test!H791</f>
        <v>22.10549</v>
      </c>
      <c r="G788" s="2">
        <f>trnz4nx9b_Test!F791</f>
        <v>128.01599999999999</v>
      </c>
      <c r="H788" s="2">
        <f>trnz4nx9b_Test!L791</f>
        <v>1750</v>
      </c>
    </row>
    <row r="789" spans="1:8" x14ac:dyDescent="0.25">
      <c r="A789" s="2">
        <v>783</v>
      </c>
      <c r="B789" s="2">
        <v>13.033340000000001</v>
      </c>
      <c r="C789" s="2">
        <f>trnz4nx9b_Test!W792</f>
        <v>335.54640000000001</v>
      </c>
      <c r="D789" s="2">
        <f>trnz4nx9b_Test!T792</f>
        <v>325.16609999999997</v>
      </c>
      <c r="F789" s="2">
        <f>trnz4nx9b_Test!H792</f>
        <v>22.106079999999999</v>
      </c>
      <c r="G789" s="2">
        <f>trnz4nx9b_Test!F792</f>
        <v>128.04300000000001</v>
      </c>
      <c r="H789" s="2">
        <f>trnz4nx9b_Test!L792</f>
        <v>1750</v>
      </c>
    </row>
    <row r="790" spans="1:8" x14ac:dyDescent="0.25">
      <c r="A790" s="2">
        <v>784</v>
      </c>
      <c r="B790" s="2">
        <v>13.05001</v>
      </c>
      <c r="C790" s="2">
        <f>trnz4nx9b_Test!W793</f>
        <v>334.86309999999997</v>
      </c>
      <c r="D790" s="2">
        <f>trnz4nx9b_Test!T793</f>
        <v>325.10649999999998</v>
      </c>
      <c r="F790" s="2">
        <f>trnz4nx9b_Test!H793</f>
        <v>22.100020000000001</v>
      </c>
      <c r="G790" s="2">
        <f>trnz4nx9b_Test!F793</f>
        <v>127.9973</v>
      </c>
      <c r="H790" s="2">
        <f>trnz4nx9b_Test!L793</f>
        <v>1750</v>
      </c>
    </row>
    <row r="791" spans="1:8" x14ac:dyDescent="0.25">
      <c r="A791" s="2">
        <v>785</v>
      </c>
      <c r="B791" s="2">
        <v>13.06667</v>
      </c>
      <c r="C791" s="2">
        <f>trnz4nx9b_Test!W794</f>
        <v>334.77960000000002</v>
      </c>
      <c r="D791" s="2">
        <f>trnz4nx9b_Test!T794</f>
        <v>325.02530000000002</v>
      </c>
      <c r="F791" s="2">
        <f>trnz4nx9b_Test!H794</f>
        <v>22.098040000000001</v>
      </c>
      <c r="G791" s="2">
        <f>trnz4nx9b_Test!F794</f>
        <v>127.139</v>
      </c>
      <c r="H791" s="2">
        <f>trnz4nx9b_Test!L794</f>
        <v>1750</v>
      </c>
    </row>
    <row r="792" spans="1:8" x14ac:dyDescent="0.25">
      <c r="A792" s="2">
        <v>786</v>
      </c>
      <c r="B792" s="2">
        <v>13.08334</v>
      </c>
      <c r="C792" s="2">
        <f>trnz4nx9b_Test!W795</f>
        <v>335.0564</v>
      </c>
      <c r="D792" s="2">
        <f>trnz4nx9b_Test!T795</f>
        <v>324.95670000000001</v>
      </c>
      <c r="F792" s="2">
        <f>trnz4nx9b_Test!H795</f>
        <v>22.094550000000002</v>
      </c>
      <c r="G792" s="2">
        <f>trnz4nx9b_Test!F795</f>
        <v>128.17609999999999</v>
      </c>
      <c r="H792" s="2">
        <f>trnz4nx9b_Test!L795</f>
        <v>1750</v>
      </c>
    </row>
    <row r="793" spans="1:8" x14ac:dyDescent="0.25">
      <c r="A793" s="2">
        <v>787</v>
      </c>
      <c r="B793" s="2">
        <v>13.100009999999999</v>
      </c>
      <c r="C793" s="2">
        <f>trnz4nx9b_Test!W796</f>
        <v>335.61410000000001</v>
      </c>
      <c r="D793" s="2">
        <f>trnz4nx9b_Test!T796</f>
        <v>324.91980000000001</v>
      </c>
      <c r="F793" s="2">
        <f>trnz4nx9b_Test!H796</f>
        <v>22.102049999999998</v>
      </c>
      <c r="G793" s="2">
        <f>trnz4nx9b_Test!F796</f>
        <v>127.58450000000001</v>
      </c>
      <c r="H793" s="2">
        <f>trnz4nx9b_Test!L796</f>
        <v>1750</v>
      </c>
    </row>
    <row r="794" spans="1:8" x14ac:dyDescent="0.25">
      <c r="A794" s="2">
        <v>788</v>
      </c>
      <c r="B794" s="2">
        <v>13.116669999999999</v>
      </c>
      <c r="C794" s="2">
        <f>trnz4nx9b_Test!W797</f>
        <v>336.2131</v>
      </c>
      <c r="D794" s="2">
        <f>trnz4nx9b_Test!T797</f>
        <v>324.92430000000002</v>
      </c>
      <c r="F794" s="2">
        <f>trnz4nx9b_Test!H797</f>
        <v>22.099029999999999</v>
      </c>
      <c r="G794" s="2">
        <f>trnz4nx9b_Test!F797</f>
        <v>127.8599</v>
      </c>
      <c r="H794" s="2">
        <f>trnz4nx9b_Test!L797</f>
        <v>1750</v>
      </c>
    </row>
    <row r="795" spans="1:8" x14ac:dyDescent="0.25">
      <c r="A795" s="2">
        <v>789</v>
      </c>
      <c r="B795" s="2">
        <v>13.13334</v>
      </c>
      <c r="C795" s="2">
        <f>trnz4nx9b_Test!W798</f>
        <v>336.54090000000002</v>
      </c>
      <c r="D795" s="2">
        <f>trnz4nx9b_Test!T798</f>
        <v>324.91649999999998</v>
      </c>
      <c r="F795" s="2">
        <f>trnz4nx9b_Test!H798</f>
        <v>22.108550000000001</v>
      </c>
      <c r="G795" s="2">
        <f>trnz4nx9b_Test!F798</f>
        <v>128.12200000000001</v>
      </c>
      <c r="H795" s="2">
        <f>trnz4nx9b_Test!L798</f>
        <v>1750</v>
      </c>
    </row>
    <row r="796" spans="1:8" x14ac:dyDescent="0.25">
      <c r="A796" s="2">
        <v>790</v>
      </c>
      <c r="B796" s="2">
        <v>13.15</v>
      </c>
      <c r="C796" s="2">
        <f>trnz4nx9b_Test!W799</f>
        <v>336.82229999999998</v>
      </c>
      <c r="D796" s="2">
        <f>trnz4nx9b_Test!T799</f>
        <v>324.93669999999997</v>
      </c>
      <c r="F796" s="2">
        <f>trnz4nx9b_Test!H799</f>
        <v>22.095220000000001</v>
      </c>
      <c r="G796" s="2">
        <f>trnz4nx9b_Test!F799</f>
        <v>128.16909999999999</v>
      </c>
      <c r="H796" s="2">
        <f>trnz4nx9b_Test!L799</f>
        <v>1750</v>
      </c>
    </row>
    <row r="797" spans="1:8" x14ac:dyDescent="0.25">
      <c r="A797" s="2">
        <v>791</v>
      </c>
      <c r="B797" s="2">
        <v>13.16667</v>
      </c>
      <c r="C797" s="2">
        <f>trnz4nx9b_Test!W800</f>
        <v>337.03120000000001</v>
      </c>
      <c r="D797" s="2">
        <f>trnz4nx9b_Test!T800</f>
        <v>324.93079999999998</v>
      </c>
      <c r="F797" s="2">
        <f>trnz4nx9b_Test!H800</f>
        <v>22.107980000000001</v>
      </c>
      <c r="G797" s="2">
        <f>trnz4nx9b_Test!F800</f>
        <v>127.9769</v>
      </c>
      <c r="H797" s="2">
        <f>trnz4nx9b_Test!L800</f>
        <v>1750</v>
      </c>
    </row>
    <row r="798" spans="1:8" x14ac:dyDescent="0.25">
      <c r="A798" s="2">
        <v>792</v>
      </c>
      <c r="B798" s="2">
        <v>13.183339999999999</v>
      </c>
      <c r="C798" s="2">
        <f>trnz4nx9b_Test!W801</f>
        <v>337.25049999999999</v>
      </c>
      <c r="D798" s="2">
        <f>trnz4nx9b_Test!T801</f>
        <v>324.94450000000001</v>
      </c>
      <c r="F798" s="2">
        <f>trnz4nx9b_Test!H801</f>
        <v>22.10886</v>
      </c>
      <c r="G798" s="2">
        <f>trnz4nx9b_Test!F801</f>
        <v>128.5343</v>
      </c>
      <c r="H798" s="2">
        <f>trnz4nx9b_Test!L801</f>
        <v>1750</v>
      </c>
    </row>
    <row r="799" spans="1:8" x14ac:dyDescent="0.25">
      <c r="A799" s="2">
        <v>793</v>
      </c>
      <c r="B799" s="2">
        <v>13.2</v>
      </c>
      <c r="C799" s="2">
        <f>trnz4nx9b_Test!W802</f>
        <v>337.48320000000001</v>
      </c>
      <c r="D799" s="2">
        <f>trnz4nx9b_Test!T802</f>
        <v>324.87810000000002</v>
      </c>
      <c r="F799" s="2">
        <f>trnz4nx9b_Test!H802</f>
        <v>22.09845</v>
      </c>
      <c r="G799" s="2">
        <f>trnz4nx9b_Test!F802</f>
        <v>128.0515</v>
      </c>
      <c r="H799" s="2">
        <f>trnz4nx9b_Test!L802</f>
        <v>1750</v>
      </c>
    </row>
    <row r="800" spans="1:8" x14ac:dyDescent="0.25">
      <c r="A800" s="2">
        <v>794</v>
      </c>
      <c r="B800" s="2">
        <v>13.216670000000001</v>
      </c>
      <c r="C800" s="2">
        <f>trnz4nx9b_Test!W803</f>
        <v>337.84010000000001</v>
      </c>
      <c r="D800" s="2">
        <f>trnz4nx9b_Test!T803</f>
        <v>324.80059999999997</v>
      </c>
      <c r="F800" s="2">
        <f>trnz4nx9b_Test!H803</f>
        <v>22.10136</v>
      </c>
      <c r="G800" s="2">
        <f>trnz4nx9b_Test!F803</f>
        <v>127.9629</v>
      </c>
      <c r="H800" s="2">
        <f>trnz4nx9b_Test!L803</f>
        <v>1750</v>
      </c>
    </row>
    <row r="801" spans="1:8" x14ac:dyDescent="0.25">
      <c r="A801" s="2">
        <v>795</v>
      </c>
      <c r="B801" s="2">
        <v>13.23333</v>
      </c>
      <c r="C801" s="2">
        <f>trnz4nx9b_Test!W804</f>
        <v>338.3218</v>
      </c>
      <c r="D801" s="2">
        <f>trnz4nx9b_Test!T804</f>
        <v>324.71289999999999</v>
      </c>
      <c r="F801" s="2">
        <f>trnz4nx9b_Test!H804</f>
        <v>22.097059999999999</v>
      </c>
      <c r="G801" s="2">
        <f>trnz4nx9b_Test!F804</f>
        <v>127.9712</v>
      </c>
      <c r="H801" s="2">
        <f>trnz4nx9b_Test!L804</f>
        <v>1750</v>
      </c>
    </row>
    <row r="802" spans="1:8" x14ac:dyDescent="0.25">
      <c r="A802" s="2">
        <v>796</v>
      </c>
      <c r="B802" s="2">
        <v>13.25</v>
      </c>
      <c r="C802" s="2">
        <f>trnz4nx9b_Test!W805</f>
        <v>339.34399999999999</v>
      </c>
      <c r="D802" s="2">
        <f>trnz4nx9b_Test!T805</f>
        <v>324.70890000000003</v>
      </c>
      <c r="F802" s="2">
        <f>trnz4nx9b_Test!H805</f>
        <v>22.111070000000002</v>
      </c>
      <c r="G802" s="2">
        <f>trnz4nx9b_Test!F805</f>
        <v>127.9992</v>
      </c>
      <c r="H802" s="2">
        <f>trnz4nx9b_Test!L805</f>
        <v>1750</v>
      </c>
    </row>
    <row r="803" spans="1:8" x14ac:dyDescent="0.25">
      <c r="A803" s="2">
        <v>797</v>
      </c>
      <c r="B803" s="2">
        <v>13.26667</v>
      </c>
      <c r="C803" s="2">
        <f>trnz4nx9b_Test!W806</f>
        <v>340.16660000000002</v>
      </c>
      <c r="D803" s="2">
        <f>trnz4nx9b_Test!T806</f>
        <v>324.70569999999998</v>
      </c>
      <c r="F803" s="2">
        <f>trnz4nx9b_Test!H806</f>
        <v>22.09102</v>
      </c>
      <c r="G803" s="2">
        <f>trnz4nx9b_Test!F806</f>
        <v>127.5485</v>
      </c>
      <c r="H803" s="2">
        <f>trnz4nx9b_Test!L806</f>
        <v>1750</v>
      </c>
    </row>
    <row r="804" spans="1:8" x14ac:dyDescent="0.25">
      <c r="A804" s="2">
        <v>798</v>
      </c>
      <c r="B804" s="2">
        <v>13.283329999999999</v>
      </c>
      <c r="C804" s="2">
        <f>trnz4nx9b_Test!W807</f>
        <v>341.16640000000001</v>
      </c>
      <c r="D804" s="2">
        <f>trnz4nx9b_Test!T807</f>
        <v>324.87200000000001</v>
      </c>
      <c r="F804" s="2">
        <f>trnz4nx9b_Test!H807</f>
        <v>22.09686</v>
      </c>
      <c r="G804" s="2">
        <f>trnz4nx9b_Test!F807</f>
        <v>127.499</v>
      </c>
      <c r="H804" s="2">
        <f>trnz4nx9b_Test!L807</f>
        <v>1750</v>
      </c>
    </row>
    <row r="805" spans="1:8" x14ac:dyDescent="0.25">
      <c r="A805" s="2">
        <v>799</v>
      </c>
      <c r="B805" s="2">
        <v>13.3</v>
      </c>
      <c r="C805" s="2">
        <f>trnz4nx9b_Test!W808</f>
        <v>341.1574</v>
      </c>
      <c r="D805" s="2">
        <f>trnz4nx9b_Test!T808</f>
        <v>324.90390000000002</v>
      </c>
      <c r="F805" s="2">
        <f>trnz4nx9b_Test!H808</f>
        <v>22.098780000000001</v>
      </c>
      <c r="G805" s="2">
        <f>trnz4nx9b_Test!F808</f>
        <v>127.9883</v>
      </c>
      <c r="H805" s="2">
        <f>trnz4nx9b_Test!L808</f>
        <v>1750</v>
      </c>
    </row>
    <row r="806" spans="1:8" x14ac:dyDescent="0.25">
      <c r="A806" s="2">
        <v>800</v>
      </c>
      <c r="B806" s="2">
        <v>13.316689999999999</v>
      </c>
      <c r="C806" s="2">
        <f>trnz4nx9b_Test!W809</f>
        <v>341.34300000000002</v>
      </c>
      <c r="D806" s="2">
        <f>trnz4nx9b_Test!T809</f>
        <v>324.99759999999998</v>
      </c>
      <c r="F806" s="2">
        <f>trnz4nx9b_Test!H809</f>
        <v>22.108979999999999</v>
      </c>
      <c r="G806" s="2">
        <f>trnz4nx9b_Test!F809</f>
        <v>127.95959999999999</v>
      </c>
      <c r="H806" s="2">
        <f>trnz4nx9b_Test!L809</f>
        <v>1750</v>
      </c>
    </row>
    <row r="807" spans="1:8" x14ac:dyDescent="0.25">
      <c r="A807" s="2">
        <v>801</v>
      </c>
      <c r="B807" s="2">
        <v>13.333360000000001</v>
      </c>
      <c r="C807" s="2">
        <f>trnz4nx9b_Test!W810</f>
        <v>340.97919999999999</v>
      </c>
      <c r="D807" s="2">
        <f>trnz4nx9b_Test!T810</f>
        <v>325.2296</v>
      </c>
      <c r="F807" s="2">
        <f>trnz4nx9b_Test!H810</f>
        <v>22.09787</v>
      </c>
      <c r="G807" s="2">
        <f>trnz4nx9b_Test!F810</f>
        <v>127.91889999999999</v>
      </c>
      <c r="H807" s="2">
        <f>trnz4nx9b_Test!L810</f>
        <v>1750</v>
      </c>
    </row>
    <row r="808" spans="1:8" x14ac:dyDescent="0.25">
      <c r="A808" s="2">
        <v>802</v>
      </c>
      <c r="B808" s="2">
        <v>13.350020000000001</v>
      </c>
      <c r="C808" s="2">
        <f>trnz4nx9b_Test!W811</f>
        <v>339.89510000000001</v>
      </c>
      <c r="D808" s="2">
        <f>trnz4nx9b_Test!T811</f>
        <v>325.30090000000001</v>
      </c>
      <c r="F808" s="2">
        <f>trnz4nx9b_Test!H811</f>
        <v>22.098469999999999</v>
      </c>
      <c r="G808" s="2">
        <f>trnz4nx9b_Test!F811</f>
        <v>127.92149999999999</v>
      </c>
      <c r="H808" s="2">
        <f>trnz4nx9b_Test!L811</f>
        <v>1750</v>
      </c>
    </row>
    <row r="809" spans="1:8" x14ac:dyDescent="0.25">
      <c r="A809" s="2">
        <v>803</v>
      </c>
      <c r="B809" s="2">
        <v>13.36669</v>
      </c>
      <c r="C809" s="2">
        <f>trnz4nx9b_Test!W812</f>
        <v>338.7278</v>
      </c>
      <c r="D809" s="2">
        <f>trnz4nx9b_Test!T812</f>
        <v>325.22449999999998</v>
      </c>
      <c r="F809" s="2">
        <f>trnz4nx9b_Test!H812</f>
        <v>22.103639999999999</v>
      </c>
      <c r="G809" s="2">
        <f>trnz4nx9b_Test!F812</f>
        <v>128.25229999999999</v>
      </c>
      <c r="H809" s="2">
        <f>trnz4nx9b_Test!L812</f>
        <v>1750</v>
      </c>
    </row>
    <row r="810" spans="1:8" x14ac:dyDescent="0.25">
      <c r="A810" s="2">
        <v>804</v>
      </c>
      <c r="B810" s="2">
        <v>13.38336</v>
      </c>
      <c r="C810" s="2">
        <f>trnz4nx9b_Test!W813</f>
        <v>338.3546</v>
      </c>
      <c r="D810" s="2">
        <f>trnz4nx9b_Test!T813</f>
        <v>325.22750000000002</v>
      </c>
      <c r="F810" s="2">
        <f>trnz4nx9b_Test!H813</f>
        <v>22.095739999999999</v>
      </c>
      <c r="G810" s="2">
        <f>trnz4nx9b_Test!F813</f>
        <v>128.27539999999999</v>
      </c>
      <c r="H810" s="2">
        <f>trnz4nx9b_Test!L813</f>
        <v>1750</v>
      </c>
    </row>
    <row r="811" spans="1:8" x14ac:dyDescent="0.25">
      <c r="A811" s="2">
        <v>805</v>
      </c>
      <c r="B811" s="2">
        <v>13.40002</v>
      </c>
      <c r="C811" s="2">
        <f>trnz4nx9b_Test!W814</f>
        <v>337.54219999999998</v>
      </c>
      <c r="D811" s="2">
        <f>trnz4nx9b_Test!T814</f>
        <v>325.0659</v>
      </c>
      <c r="F811" s="2">
        <f>trnz4nx9b_Test!H814</f>
        <v>22.090589999999999</v>
      </c>
      <c r="G811" s="2">
        <f>trnz4nx9b_Test!F814</f>
        <v>128.0575</v>
      </c>
      <c r="H811" s="2">
        <f>trnz4nx9b_Test!L814</f>
        <v>1750</v>
      </c>
    </row>
    <row r="812" spans="1:8" x14ac:dyDescent="0.25">
      <c r="A812" s="2">
        <v>806</v>
      </c>
      <c r="B812" s="2">
        <v>13.416689999999999</v>
      </c>
      <c r="C812" s="2">
        <f>trnz4nx9b_Test!W815</f>
        <v>337.61880000000002</v>
      </c>
      <c r="D812" s="2">
        <f>trnz4nx9b_Test!T815</f>
        <v>325.0609</v>
      </c>
      <c r="F812" s="2">
        <f>trnz4nx9b_Test!H815</f>
        <v>22.107130000000002</v>
      </c>
      <c r="G812" s="2">
        <f>trnz4nx9b_Test!F815</f>
        <v>127.6276</v>
      </c>
      <c r="H812" s="2">
        <f>trnz4nx9b_Test!L815</f>
        <v>1750</v>
      </c>
    </row>
    <row r="813" spans="1:8" x14ac:dyDescent="0.25">
      <c r="A813" s="2">
        <v>807</v>
      </c>
      <c r="B813" s="2">
        <v>13.433350000000001</v>
      </c>
      <c r="C813" s="2">
        <f>trnz4nx9b_Test!W816</f>
        <v>337.73200000000003</v>
      </c>
      <c r="D813" s="2">
        <f>trnz4nx9b_Test!T816</f>
        <v>325.01859999999999</v>
      </c>
      <c r="F813" s="2">
        <f>trnz4nx9b_Test!H816</f>
        <v>22.104410000000001</v>
      </c>
      <c r="G813" s="2">
        <f>trnz4nx9b_Test!F816</f>
        <v>127.97150000000001</v>
      </c>
      <c r="H813" s="2">
        <f>trnz4nx9b_Test!L816</f>
        <v>1750</v>
      </c>
    </row>
    <row r="814" spans="1:8" x14ac:dyDescent="0.25">
      <c r="A814" s="2">
        <v>808</v>
      </c>
      <c r="B814" s="2">
        <v>13.45002</v>
      </c>
      <c r="C814" s="2">
        <f>trnz4nx9b_Test!W817</f>
        <v>338.02089999999998</v>
      </c>
      <c r="D814" s="2">
        <f>trnz4nx9b_Test!T817</f>
        <v>324.92910000000001</v>
      </c>
      <c r="F814" s="2">
        <f>trnz4nx9b_Test!H817</f>
        <v>22.103110000000001</v>
      </c>
      <c r="G814" s="2">
        <f>trnz4nx9b_Test!F817</f>
        <v>128.04900000000001</v>
      </c>
      <c r="H814" s="2">
        <f>trnz4nx9b_Test!L817</f>
        <v>1750</v>
      </c>
    </row>
    <row r="815" spans="1:8" x14ac:dyDescent="0.25">
      <c r="A815" s="2">
        <v>809</v>
      </c>
      <c r="B815" s="2">
        <v>13.46669</v>
      </c>
      <c r="C815" s="2">
        <f>trnz4nx9b_Test!W818</f>
        <v>338.46719999999999</v>
      </c>
      <c r="D815" s="2">
        <f>trnz4nx9b_Test!T818</f>
        <v>324.93700000000001</v>
      </c>
      <c r="F815" s="2">
        <f>trnz4nx9b_Test!H818</f>
        <v>22.107900000000001</v>
      </c>
      <c r="G815" s="2">
        <f>trnz4nx9b_Test!F818</f>
        <v>127.86060000000001</v>
      </c>
      <c r="H815" s="2">
        <f>trnz4nx9b_Test!L818</f>
        <v>1750</v>
      </c>
    </row>
    <row r="816" spans="1:8" x14ac:dyDescent="0.25">
      <c r="A816" s="2">
        <v>810</v>
      </c>
      <c r="B816" s="2">
        <v>13.48335</v>
      </c>
      <c r="C816" s="2">
        <f>trnz4nx9b_Test!W819</f>
        <v>339.00670000000002</v>
      </c>
      <c r="D816" s="2">
        <f>trnz4nx9b_Test!T819</f>
        <v>324.93180000000001</v>
      </c>
      <c r="F816" s="2">
        <f>trnz4nx9b_Test!H819</f>
        <v>22.089189999999999</v>
      </c>
      <c r="G816" s="2">
        <f>trnz4nx9b_Test!F819</f>
        <v>128.1918</v>
      </c>
      <c r="H816" s="2">
        <f>trnz4nx9b_Test!L819</f>
        <v>1750</v>
      </c>
    </row>
    <row r="817" spans="1:8" x14ac:dyDescent="0.25">
      <c r="A817" s="2">
        <v>811</v>
      </c>
      <c r="B817" s="2">
        <v>13.500019999999999</v>
      </c>
      <c r="C817" s="2">
        <f>trnz4nx9b_Test!W820</f>
        <v>339.61110000000002</v>
      </c>
      <c r="D817" s="2">
        <f>trnz4nx9b_Test!T820</f>
        <v>324.91449999999998</v>
      </c>
      <c r="F817" s="2">
        <f>trnz4nx9b_Test!H820</f>
        <v>22.10089</v>
      </c>
      <c r="G817" s="2">
        <f>trnz4nx9b_Test!F820</f>
        <v>128.09780000000001</v>
      </c>
      <c r="H817" s="2">
        <f>trnz4nx9b_Test!L820</f>
        <v>1750</v>
      </c>
    </row>
    <row r="818" spans="1:8" x14ac:dyDescent="0.25">
      <c r="A818" s="2">
        <v>812</v>
      </c>
      <c r="B818" s="2">
        <v>13.516679999999999</v>
      </c>
      <c r="C818" s="2">
        <f>trnz4nx9b_Test!W821</f>
        <v>339.80329999999998</v>
      </c>
      <c r="D818" s="2">
        <f>trnz4nx9b_Test!T821</f>
        <v>324.94490000000002</v>
      </c>
      <c r="F818" s="2">
        <f>trnz4nx9b_Test!H821</f>
        <v>22.097829999999998</v>
      </c>
      <c r="G818" s="2">
        <f>trnz4nx9b_Test!F821</f>
        <v>127.8717</v>
      </c>
      <c r="H818" s="2">
        <f>trnz4nx9b_Test!L821</f>
        <v>1750</v>
      </c>
    </row>
    <row r="819" spans="1:8" x14ac:dyDescent="0.25">
      <c r="A819" s="2">
        <v>813</v>
      </c>
      <c r="B819" s="2">
        <v>13.53335</v>
      </c>
      <c r="C819" s="2">
        <f>trnz4nx9b_Test!W822</f>
        <v>339.90449999999998</v>
      </c>
      <c r="D819" s="2">
        <f>trnz4nx9b_Test!T822</f>
        <v>325.0428</v>
      </c>
      <c r="F819" s="2">
        <f>trnz4nx9b_Test!H822</f>
        <v>22.082280000000001</v>
      </c>
      <c r="G819" s="2">
        <f>trnz4nx9b_Test!F822</f>
        <v>127.8283</v>
      </c>
      <c r="H819" s="2">
        <f>trnz4nx9b_Test!L822</f>
        <v>1750</v>
      </c>
    </row>
    <row r="820" spans="1:8" x14ac:dyDescent="0.25">
      <c r="A820" s="2">
        <v>814</v>
      </c>
      <c r="B820" s="2">
        <v>13.55002</v>
      </c>
      <c r="C820" s="2">
        <f>trnz4nx9b_Test!W823</f>
        <v>339.59640000000002</v>
      </c>
      <c r="D820" s="2">
        <f>trnz4nx9b_Test!T823</f>
        <v>325.15940000000001</v>
      </c>
      <c r="F820" s="2">
        <f>trnz4nx9b_Test!H823</f>
        <v>22.088920000000002</v>
      </c>
      <c r="G820" s="2">
        <f>trnz4nx9b_Test!F823</f>
        <v>127.9511</v>
      </c>
      <c r="H820" s="2">
        <f>trnz4nx9b_Test!L823</f>
        <v>1750</v>
      </c>
    </row>
    <row r="821" spans="1:8" x14ac:dyDescent="0.25">
      <c r="A821" s="2">
        <v>815</v>
      </c>
      <c r="B821" s="2">
        <v>13.56668</v>
      </c>
      <c r="C821" s="2">
        <f>trnz4nx9b_Test!W824</f>
        <v>338.75150000000002</v>
      </c>
      <c r="D821" s="2">
        <f>trnz4nx9b_Test!T824</f>
        <v>325.09629999999999</v>
      </c>
      <c r="F821" s="2">
        <f>trnz4nx9b_Test!H824</f>
        <v>22.1023</v>
      </c>
      <c r="G821" s="2">
        <f>trnz4nx9b_Test!F824</f>
        <v>128.11330000000001</v>
      </c>
      <c r="H821" s="2">
        <f>trnz4nx9b_Test!L824</f>
        <v>1750</v>
      </c>
    </row>
    <row r="822" spans="1:8" x14ac:dyDescent="0.25">
      <c r="A822" s="2">
        <v>816</v>
      </c>
      <c r="B822" s="2">
        <v>13.583349999999999</v>
      </c>
      <c r="C822" s="2">
        <f>trnz4nx9b_Test!W825</f>
        <v>338.6891</v>
      </c>
      <c r="D822" s="2">
        <f>trnz4nx9b_Test!T825</f>
        <v>325.03530000000001</v>
      </c>
      <c r="F822" s="2">
        <f>trnz4nx9b_Test!H825</f>
        <v>22.0898</v>
      </c>
      <c r="G822" s="2">
        <f>trnz4nx9b_Test!F825</f>
        <v>128.40199999999999</v>
      </c>
      <c r="H822" s="2">
        <f>trnz4nx9b_Test!L825</f>
        <v>1750</v>
      </c>
    </row>
    <row r="823" spans="1:8" x14ac:dyDescent="0.25">
      <c r="A823" s="2">
        <v>817</v>
      </c>
      <c r="B823" s="2">
        <v>13.600009999999999</v>
      </c>
      <c r="C823" s="2">
        <f>trnz4nx9b_Test!W826</f>
        <v>338.6773</v>
      </c>
      <c r="D823" s="2">
        <f>trnz4nx9b_Test!T826</f>
        <v>325.01429999999999</v>
      </c>
      <c r="F823" s="2">
        <f>trnz4nx9b_Test!H826</f>
        <v>22.10746</v>
      </c>
      <c r="G823" s="2">
        <f>trnz4nx9b_Test!F826</f>
        <v>127.9832</v>
      </c>
      <c r="H823" s="2">
        <f>trnz4nx9b_Test!L826</f>
        <v>1750</v>
      </c>
    </row>
    <row r="824" spans="1:8" x14ac:dyDescent="0.25">
      <c r="A824" s="2">
        <v>818</v>
      </c>
      <c r="B824" s="2">
        <v>13.616680000000001</v>
      </c>
      <c r="C824" s="2">
        <f>trnz4nx9b_Test!W827</f>
        <v>338.90589999999997</v>
      </c>
      <c r="D824" s="2">
        <f>trnz4nx9b_Test!T827</f>
        <v>324.98899999999998</v>
      </c>
      <c r="F824" s="2">
        <f>trnz4nx9b_Test!H827</f>
        <v>22.096520000000002</v>
      </c>
      <c r="G824" s="2">
        <f>trnz4nx9b_Test!F827</f>
        <v>127.9667</v>
      </c>
      <c r="H824" s="2">
        <f>trnz4nx9b_Test!L827</f>
        <v>1750</v>
      </c>
    </row>
    <row r="825" spans="1:8" x14ac:dyDescent="0.25">
      <c r="A825" s="2">
        <v>819</v>
      </c>
      <c r="B825" s="2">
        <v>13.63335</v>
      </c>
      <c r="C825" s="2">
        <f>trnz4nx9b_Test!W828</f>
        <v>338.84309999999999</v>
      </c>
      <c r="D825" s="2">
        <f>trnz4nx9b_Test!T828</f>
        <v>324.93860000000001</v>
      </c>
      <c r="F825" s="2">
        <f>trnz4nx9b_Test!H828</f>
        <v>22.098220000000001</v>
      </c>
      <c r="G825" s="2">
        <f>trnz4nx9b_Test!F828</f>
        <v>127.73220000000001</v>
      </c>
      <c r="H825" s="2">
        <f>trnz4nx9b_Test!L828</f>
        <v>1750</v>
      </c>
    </row>
    <row r="826" spans="1:8" x14ac:dyDescent="0.25">
      <c r="A826" s="2">
        <v>820</v>
      </c>
      <c r="B826" s="2">
        <v>13.65001</v>
      </c>
      <c r="C826" s="2">
        <f>trnz4nx9b_Test!W829</f>
        <v>339.17559999999997</v>
      </c>
      <c r="D826" s="2">
        <f>trnz4nx9b_Test!T829</f>
        <v>324.91079999999999</v>
      </c>
      <c r="F826" s="2">
        <f>trnz4nx9b_Test!H829</f>
        <v>22.10483</v>
      </c>
      <c r="G826" s="2">
        <f>trnz4nx9b_Test!F829</f>
        <v>128.1763</v>
      </c>
      <c r="H826" s="2">
        <f>trnz4nx9b_Test!L829</f>
        <v>1750</v>
      </c>
    </row>
    <row r="827" spans="1:8" x14ac:dyDescent="0.25">
      <c r="A827" s="2">
        <v>821</v>
      </c>
      <c r="B827" s="2">
        <v>13.666679999999999</v>
      </c>
      <c r="C827" s="2">
        <f>trnz4nx9b_Test!W830</f>
        <v>339.4298</v>
      </c>
      <c r="D827" s="2">
        <f>trnz4nx9b_Test!T830</f>
        <v>324.94529999999997</v>
      </c>
      <c r="F827" s="2">
        <f>trnz4nx9b_Test!H830</f>
        <v>22.103069999999999</v>
      </c>
      <c r="G827" s="2">
        <f>trnz4nx9b_Test!F830</f>
        <v>128.01949999999999</v>
      </c>
      <c r="H827" s="2">
        <f>trnz4nx9b_Test!L830</f>
        <v>1750</v>
      </c>
    </row>
    <row r="828" spans="1:8" x14ac:dyDescent="0.25">
      <c r="A828" s="2">
        <v>822</v>
      </c>
      <c r="B828" s="2">
        <v>13.683339999999999</v>
      </c>
      <c r="C828" s="2">
        <f>trnz4nx9b_Test!W831</f>
        <v>339.78399999999999</v>
      </c>
      <c r="D828" s="2">
        <f>trnz4nx9b_Test!T831</f>
        <v>325.02339999999998</v>
      </c>
      <c r="F828" s="2">
        <f>trnz4nx9b_Test!H831</f>
        <v>22.095379999999999</v>
      </c>
      <c r="G828" s="2">
        <f>trnz4nx9b_Test!F831</f>
        <v>128.1131</v>
      </c>
      <c r="H828" s="2">
        <f>trnz4nx9b_Test!L831</f>
        <v>1750</v>
      </c>
    </row>
    <row r="829" spans="1:8" x14ac:dyDescent="0.25">
      <c r="A829" s="2">
        <v>823</v>
      </c>
      <c r="B829" s="2">
        <v>13.700010000000001</v>
      </c>
      <c r="C829" s="2">
        <f>trnz4nx9b_Test!W832</f>
        <v>339.49220000000003</v>
      </c>
      <c r="D829" s="2">
        <f>trnz4nx9b_Test!T832</f>
        <v>325.03899999999999</v>
      </c>
      <c r="F829" s="2">
        <f>trnz4nx9b_Test!H832</f>
        <v>22.111059999999998</v>
      </c>
      <c r="G829" s="2">
        <f>trnz4nx9b_Test!F832</f>
        <v>128.3723</v>
      </c>
      <c r="H829" s="2">
        <f>trnz4nx9b_Test!L832</f>
        <v>1750</v>
      </c>
    </row>
    <row r="830" spans="1:8" x14ac:dyDescent="0.25">
      <c r="A830" s="2">
        <v>824</v>
      </c>
      <c r="B830" s="2">
        <v>13.71668</v>
      </c>
      <c r="C830" s="2">
        <f>trnz4nx9b_Test!W833</f>
        <v>339.50819999999999</v>
      </c>
      <c r="D830" s="2">
        <f>trnz4nx9b_Test!T833</f>
        <v>325.08999999999997</v>
      </c>
      <c r="F830" s="2">
        <f>trnz4nx9b_Test!H833</f>
        <v>22.09901</v>
      </c>
      <c r="G830" s="2">
        <f>trnz4nx9b_Test!F833</f>
        <v>128.18469999999999</v>
      </c>
      <c r="H830" s="2">
        <f>trnz4nx9b_Test!L833</f>
        <v>1750</v>
      </c>
    </row>
    <row r="831" spans="1:8" x14ac:dyDescent="0.25">
      <c r="A831" s="2">
        <v>825</v>
      </c>
      <c r="B831" s="2">
        <v>13.73334</v>
      </c>
      <c r="C831" s="2">
        <f>trnz4nx9b_Test!W834</f>
        <v>339.17779999999999</v>
      </c>
      <c r="D831" s="2">
        <f>trnz4nx9b_Test!T834</f>
        <v>325.05430000000001</v>
      </c>
      <c r="F831" s="2">
        <f>trnz4nx9b_Test!H834</f>
        <v>22.09168</v>
      </c>
      <c r="G831" s="2">
        <f>trnz4nx9b_Test!F834</f>
        <v>128.09780000000001</v>
      </c>
      <c r="H831" s="2">
        <f>trnz4nx9b_Test!L834</f>
        <v>1750</v>
      </c>
    </row>
    <row r="832" spans="1:8" x14ac:dyDescent="0.25">
      <c r="A832" s="2">
        <v>826</v>
      </c>
      <c r="B832" s="2">
        <v>13.75001</v>
      </c>
      <c r="C832" s="2">
        <f>trnz4nx9b_Test!W835</f>
        <v>339.1755</v>
      </c>
      <c r="D832" s="2">
        <f>trnz4nx9b_Test!T835</f>
        <v>325.0521</v>
      </c>
      <c r="F832" s="2">
        <f>trnz4nx9b_Test!H835</f>
        <v>22.096509999999999</v>
      </c>
      <c r="G832" s="2">
        <f>trnz4nx9b_Test!F835</f>
        <v>127.96599999999999</v>
      </c>
      <c r="H832" s="2">
        <f>trnz4nx9b_Test!L835</f>
        <v>1750</v>
      </c>
    </row>
    <row r="833" spans="1:8" x14ac:dyDescent="0.25">
      <c r="A833" s="2">
        <v>827</v>
      </c>
      <c r="B833" s="2">
        <v>13.766679999999999</v>
      </c>
      <c r="C833" s="2">
        <f>trnz4nx9b_Test!W836</f>
        <v>338.96949999999998</v>
      </c>
      <c r="D833" s="2">
        <f>trnz4nx9b_Test!T836</f>
        <v>325.041</v>
      </c>
      <c r="F833" s="2">
        <f>trnz4nx9b_Test!H836</f>
        <v>22.106680000000001</v>
      </c>
      <c r="G833" s="2">
        <f>trnz4nx9b_Test!F836</f>
        <v>128.01480000000001</v>
      </c>
      <c r="H833" s="2">
        <f>trnz4nx9b_Test!L836</f>
        <v>1750</v>
      </c>
    </row>
    <row r="834" spans="1:8" x14ac:dyDescent="0.25">
      <c r="A834" s="2">
        <v>828</v>
      </c>
      <c r="B834" s="2">
        <v>13.783340000000001</v>
      </c>
      <c r="C834" s="2">
        <f>trnz4nx9b_Test!W837</f>
        <v>338.72629999999998</v>
      </c>
      <c r="D834" s="2">
        <f>trnz4nx9b_Test!T837</f>
        <v>325.03949999999998</v>
      </c>
      <c r="F834" s="2">
        <f>trnz4nx9b_Test!H837</f>
        <v>22.106619999999999</v>
      </c>
      <c r="G834" s="2">
        <f>trnz4nx9b_Test!F837</f>
        <v>128.03149999999999</v>
      </c>
      <c r="H834" s="2">
        <f>trnz4nx9b_Test!L837</f>
        <v>1750</v>
      </c>
    </row>
    <row r="835" spans="1:8" x14ac:dyDescent="0.25">
      <c r="A835" s="2">
        <v>829</v>
      </c>
      <c r="B835" s="2">
        <v>13.80001</v>
      </c>
      <c r="C835" s="2">
        <f>trnz4nx9b_Test!W838</f>
        <v>338.47280000000001</v>
      </c>
      <c r="D835" s="2">
        <f>trnz4nx9b_Test!T838</f>
        <v>324.9853</v>
      </c>
      <c r="F835" s="2">
        <f>trnz4nx9b_Test!H838</f>
        <v>22.109839999999998</v>
      </c>
      <c r="G835" s="2">
        <f>trnz4nx9b_Test!F838</f>
        <v>127.9504</v>
      </c>
      <c r="H835" s="2">
        <f>trnz4nx9b_Test!L838</f>
        <v>1750</v>
      </c>
    </row>
    <row r="836" spans="1:8" x14ac:dyDescent="0.25">
      <c r="A836" s="2">
        <v>830</v>
      </c>
      <c r="B836" s="2">
        <v>13.81668</v>
      </c>
      <c r="C836" s="2">
        <f>trnz4nx9b_Test!W839</f>
        <v>338.87419999999997</v>
      </c>
      <c r="D836" s="2">
        <f>trnz4nx9b_Test!T839</f>
        <v>324.91129999999998</v>
      </c>
      <c r="F836" s="2">
        <f>trnz4nx9b_Test!H839</f>
        <v>22.104669999999999</v>
      </c>
      <c r="G836" s="2">
        <f>trnz4nx9b_Test!F839</f>
        <v>128.19710000000001</v>
      </c>
      <c r="H836" s="2">
        <f>trnz4nx9b_Test!L839</f>
        <v>1750</v>
      </c>
    </row>
    <row r="837" spans="1:8" x14ac:dyDescent="0.25">
      <c r="A837" s="2">
        <v>831</v>
      </c>
      <c r="B837" s="2">
        <v>13.83334</v>
      </c>
      <c r="C837" s="2">
        <f>trnz4nx9b_Test!W840</f>
        <v>339.3922</v>
      </c>
      <c r="D837" s="2">
        <f>trnz4nx9b_Test!T840</f>
        <v>324.89109999999999</v>
      </c>
      <c r="F837" s="2">
        <f>trnz4nx9b_Test!H840</f>
        <v>22.089479999999998</v>
      </c>
      <c r="G837" s="2">
        <f>trnz4nx9b_Test!F840</f>
        <v>127.93380000000001</v>
      </c>
      <c r="H837" s="2">
        <f>trnz4nx9b_Test!L840</f>
        <v>1750</v>
      </c>
    </row>
    <row r="838" spans="1:8" x14ac:dyDescent="0.25">
      <c r="A838" s="2">
        <v>832</v>
      </c>
      <c r="B838" s="2">
        <v>13.850009999999999</v>
      </c>
      <c r="C838" s="2">
        <f>trnz4nx9b_Test!W841</f>
        <v>339.6979</v>
      </c>
      <c r="D838" s="2">
        <f>trnz4nx9b_Test!T841</f>
        <v>324.8963</v>
      </c>
      <c r="F838" s="2">
        <f>trnz4nx9b_Test!H841</f>
        <v>22.102060000000002</v>
      </c>
      <c r="G838" s="2">
        <f>trnz4nx9b_Test!F841</f>
        <v>127.89100000000001</v>
      </c>
      <c r="H838" s="2">
        <f>trnz4nx9b_Test!L841</f>
        <v>1750</v>
      </c>
    </row>
    <row r="839" spans="1:8" x14ac:dyDescent="0.25">
      <c r="A839" s="2">
        <v>833</v>
      </c>
      <c r="B839" s="2">
        <v>13.866669999999999</v>
      </c>
      <c r="C839" s="2">
        <f>trnz4nx9b_Test!W842</f>
        <v>339.86430000000001</v>
      </c>
      <c r="D839" s="2">
        <f>trnz4nx9b_Test!T842</f>
        <v>324.964</v>
      </c>
      <c r="F839" s="2">
        <f>trnz4nx9b_Test!H842</f>
        <v>22.10305</v>
      </c>
      <c r="G839" s="2">
        <f>trnz4nx9b_Test!F842</f>
        <v>128.10589999999999</v>
      </c>
      <c r="H839" s="2">
        <f>trnz4nx9b_Test!L842</f>
        <v>1750</v>
      </c>
    </row>
    <row r="840" spans="1:8" x14ac:dyDescent="0.25">
      <c r="A840" s="2">
        <v>834</v>
      </c>
      <c r="B840" s="2">
        <v>13.88334</v>
      </c>
      <c r="C840" s="2">
        <f>trnz4nx9b_Test!W843</f>
        <v>340.01280000000003</v>
      </c>
      <c r="D840" s="2">
        <f>trnz4nx9b_Test!T843</f>
        <v>325.01679999999999</v>
      </c>
      <c r="F840" s="2">
        <f>trnz4nx9b_Test!H843</f>
        <v>22.08982</v>
      </c>
      <c r="G840" s="2">
        <f>trnz4nx9b_Test!F843</f>
        <v>128.05930000000001</v>
      </c>
      <c r="H840" s="2">
        <f>trnz4nx9b_Test!L843</f>
        <v>1750</v>
      </c>
    </row>
    <row r="841" spans="1:8" x14ac:dyDescent="0.25">
      <c r="A841" s="2">
        <v>835</v>
      </c>
      <c r="B841" s="2">
        <v>13.90001</v>
      </c>
      <c r="C841" s="2">
        <f>trnz4nx9b_Test!W844</f>
        <v>339.95330000000001</v>
      </c>
      <c r="D841" s="2">
        <f>trnz4nx9b_Test!T844</f>
        <v>325.0462</v>
      </c>
      <c r="F841" s="2">
        <f>trnz4nx9b_Test!H844</f>
        <v>22.099969999999999</v>
      </c>
      <c r="G841" s="2">
        <f>trnz4nx9b_Test!F844</f>
        <v>128.0599</v>
      </c>
      <c r="H841" s="2">
        <f>trnz4nx9b_Test!L844</f>
        <v>1750</v>
      </c>
    </row>
    <row r="842" spans="1:8" x14ac:dyDescent="0.25">
      <c r="A842" s="2">
        <v>836</v>
      </c>
      <c r="B842" s="2">
        <v>13.91667</v>
      </c>
      <c r="C842" s="2">
        <f>trnz4nx9b_Test!W845</f>
        <v>339.73090000000002</v>
      </c>
      <c r="D842" s="2">
        <f>trnz4nx9b_Test!T845</f>
        <v>325.15550000000002</v>
      </c>
      <c r="F842" s="2">
        <f>trnz4nx9b_Test!H845</f>
        <v>22.097059999999999</v>
      </c>
      <c r="G842" s="2">
        <f>trnz4nx9b_Test!F845</f>
        <v>127.988</v>
      </c>
      <c r="H842" s="2">
        <f>trnz4nx9b_Test!L845</f>
        <v>1750</v>
      </c>
    </row>
    <row r="843" spans="1:8" x14ac:dyDescent="0.25">
      <c r="A843" s="2">
        <v>837</v>
      </c>
      <c r="B843" s="2">
        <v>13.933339999999999</v>
      </c>
      <c r="C843" s="2">
        <f>trnz4nx9b_Test!W846</f>
        <v>339.03590000000003</v>
      </c>
      <c r="D843" s="2">
        <f>trnz4nx9b_Test!T846</f>
        <v>325.101</v>
      </c>
      <c r="F843" s="2">
        <f>trnz4nx9b_Test!H846</f>
        <v>22.102399999999999</v>
      </c>
      <c r="G843" s="2">
        <f>trnz4nx9b_Test!F846</f>
        <v>128.1251</v>
      </c>
      <c r="H843" s="2">
        <f>trnz4nx9b_Test!L846</f>
        <v>1750</v>
      </c>
    </row>
    <row r="844" spans="1:8" x14ac:dyDescent="0.25">
      <c r="A844" s="2">
        <v>838</v>
      </c>
      <c r="B844" s="2">
        <v>13.95</v>
      </c>
      <c r="C844" s="2">
        <f>trnz4nx9b_Test!W847</f>
        <v>338.77640000000002</v>
      </c>
      <c r="D844" s="2">
        <f>trnz4nx9b_Test!T847</f>
        <v>325.05399999999997</v>
      </c>
      <c r="F844" s="2">
        <f>trnz4nx9b_Test!H847</f>
        <v>22.097909999999999</v>
      </c>
      <c r="G844" s="2">
        <f>trnz4nx9b_Test!F847</f>
        <v>128.12350000000001</v>
      </c>
      <c r="H844" s="2">
        <f>trnz4nx9b_Test!L847</f>
        <v>1750</v>
      </c>
    </row>
    <row r="845" spans="1:8" x14ac:dyDescent="0.25">
      <c r="A845" s="2">
        <v>839</v>
      </c>
      <c r="B845" s="2">
        <v>13.966670000000001</v>
      </c>
      <c r="C845" s="2">
        <f>trnz4nx9b_Test!W848</f>
        <v>338.68060000000003</v>
      </c>
      <c r="D845" s="2">
        <f>trnz4nx9b_Test!T848</f>
        <v>324.95330000000001</v>
      </c>
      <c r="F845" s="2">
        <f>trnz4nx9b_Test!H848</f>
        <v>22.101030000000002</v>
      </c>
      <c r="G845" s="2">
        <f>trnz4nx9b_Test!F848</f>
        <v>127.47280000000001</v>
      </c>
      <c r="H845" s="2">
        <f>trnz4nx9b_Test!L848</f>
        <v>1750</v>
      </c>
    </row>
    <row r="846" spans="1:8" x14ac:dyDescent="0.25">
      <c r="A846" s="2">
        <v>840</v>
      </c>
      <c r="B846" s="2">
        <v>13.98334</v>
      </c>
      <c r="C846" s="2">
        <f>trnz4nx9b_Test!W849</f>
        <v>338.83350000000002</v>
      </c>
      <c r="D846" s="2">
        <f>trnz4nx9b_Test!T849</f>
        <v>324.9948</v>
      </c>
      <c r="F846" s="2">
        <f>trnz4nx9b_Test!H849</f>
        <v>22.111529999999998</v>
      </c>
      <c r="G846" s="2">
        <f>trnz4nx9b_Test!F849</f>
        <v>127.59480000000001</v>
      </c>
      <c r="H846" s="2">
        <f>trnz4nx9b_Test!L849</f>
        <v>1750</v>
      </c>
    </row>
    <row r="847" spans="1:8" x14ac:dyDescent="0.25">
      <c r="A847" s="2">
        <v>841</v>
      </c>
      <c r="B847" s="2">
        <v>14</v>
      </c>
      <c r="C847" s="2">
        <f>trnz4nx9b_Test!W850</f>
        <v>338.60329999999999</v>
      </c>
      <c r="D847" s="2">
        <f>trnz4nx9b_Test!T850</f>
        <v>324.90910000000002</v>
      </c>
      <c r="F847" s="2">
        <f>trnz4nx9b_Test!H850</f>
        <v>22.0901</v>
      </c>
      <c r="G847" s="2">
        <f>trnz4nx9b_Test!F850</f>
        <v>128.0641</v>
      </c>
      <c r="H847" s="2">
        <f>trnz4nx9b_Test!L850</f>
        <v>1750</v>
      </c>
    </row>
    <row r="848" spans="1:8" x14ac:dyDescent="0.25">
      <c r="A848" s="2">
        <v>842</v>
      </c>
      <c r="B848" s="2">
        <v>14.01667</v>
      </c>
      <c r="C848" s="2">
        <f>trnz4nx9b_Test!W851</f>
        <v>339.07150000000001</v>
      </c>
      <c r="D848" s="2">
        <f>trnz4nx9b_Test!T851</f>
        <v>324.97019999999998</v>
      </c>
      <c r="F848" s="2">
        <f>trnz4nx9b_Test!H851</f>
        <v>22.082239999999999</v>
      </c>
      <c r="G848" s="2">
        <f>trnz4nx9b_Test!F851</f>
        <v>127.9158</v>
      </c>
      <c r="H848" s="2">
        <f>trnz4nx9b_Test!L851</f>
        <v>1750</v>
      </c>
    </row>
    <row r="849" spans="1:8" x14ac:dyDescent="0.25">
      <c r="A849" s="2">
        <v>843</v>
      </c>
      <c r="B849" s="2">
        <v>14.033329999999999</v>
      </c>
      <c r="C849" s="2">
        <f>trnz4nx9b_Test!W852</f>
        <v>339.15410000000003</v>
      </c>
      <c r="D849" s="2">
        <f>trnz4nx9b_Test!T852</f>
        <v>324.87180000000001</v>
      </c>
      <c r="F849" s="2">
        <f>trnz4nx9b_Test!H852</f>
        <v>22.098800000000001</v>
      </c>
      <c r="G849" s="2">
        <f>trnz4nx9b_Test!F852</f>
        <v>127.98099999999999</v>
      </c>
      <c r="H849" s="2">
        <f>trnz4nx9b_Test!L852</f>
        <v>1750</v>
      </c>
    </row>
    <row r="850" spans="1:8" x14ac:dyDescent="0.25">
      <c r="A850" s="2">
        <v>844</v>
      </c>
      <c r="B850" s="2">
        <v>14.05</v>
      </c>
      <c r="C850" s="2">
        <f>trnz4nx9b_Test!W853</f>
        <v>339.77280000000002</v>
      </c>
      <c r="D850" s="2">
        <f>trnz4nx9b_Test!T853</f>
        <v>324.89830000000001</v>
      </c>
      <c r="F850" s="2">
        <f>trnz4nx9b_Test!H853</f>
        <v>22.092929999999999</v>
      </c>
      <c r="G850" s="2">
        <f>trnz4nx9b_Test!F853</f>
        <v>127.4726</v>
      </c>
      <c r="H850" s="2">
        <f>trnz4nx9b_Test!L853</f>
        <v>1750</v>
      </c>
    </row>
    <row r="851" spans="1:8" x14ac:dyDescent="0.25">
      <c r="A851" s="2">
        <v>845</v>
      </c>
      <c r="B851" s="2">
        <v>14.06667</v>
      </c>
      <c r="C851" s="2">
        <f>trnz4nx9b_Test!W854</f>
        <v>340.04349999999999</v>
      </c>
      <c r="D851" s="2">
        <f>trnz4nx9b_Test!T854</f>
        <v>324.97289999999998</v>
      </c>
      <c r="F851" s="2">
        <f>trnz4nx9b_Test!H854</f>
        <v>22.10331</v>
      </c>
      <c r="G851" s="2">
        <f>trnz4nx9b_Test!F854</f>
        <v>128.08770000000001</v>
      </c>
      <c r="H851" s="2">
        <f>trnz4nx9b_Test!L854</f>
        <v>1750</v>
      </c>
    </row>
    <row r="852" spans="1:8" x14ac:dyDescent="0.25">
      <c r="A852" s="2">
        <v>846</v>
      </c>
      <c r="B852" s="2">
        <v>14.083360000000001</v>
      </c>
      <c r="C852" s="2">
        <f>trnz4nx9b_Test!W855</f>
        <v>340.05610000000001</v>
      </c>
      <c r="D852" s="2">
        <f>trnz4nx9b_Test!T855</f>
        <v>324.98590000000002</v>
      </c>
      <c r="F852" s="2">
        <f>trnz4nx9b_Test!H855</f>
        <v>22.108250000000002</v>
      </c>
      <c r="G852" s="2">
        <f>trnz4nx9b_Test!F855</f>
        <v>127.72629999999999</v>
      </c>
      <c r="H852" s="2">
        <f>trnz4nx9b_Test!L855</f>
        <v>1750</v>
      </c>
    </row>
    <row r="853" spans="1:8" x14ac:dyDescent="0.25">
      <c r="A853" s="2">
        <v>847</v>
      </c>
      <c r="B853" s="2">
        <v>14.10003</v>
      </c>
      <c r="C853" s="2">
        <f>trnz4nx9b_Test!W856</f>
        <v>339.8818</v>
      </c>
      <c r="D853" s="2">
        <f>trnz4nx9b_Test!T856</f>
        <v>325.0154</v>
      </c>
      <c r="F853" s="2">
        <f>trnz4nx9b_Test!H856</f>
        <v>22.095659999999999</v>
      </c>
      <c r="G853" s="2">
        <f>trnz4nx9b_Test!F856</f>
        <v>128.22149999999999</v>
      </c>
      <c r="H853" s="2">
        <f>trnz4nx9b_Test!L856</f>
        <v>1750</v>
      </c>
    </row>
    <row r="854" spans="1:8" x14ac:dyDescent="0.25">
      <c r="A854" s="2">
        <v>848</v>
      </c>
      <c r="B854" s="2">
        <v>14.11669</v>
      </c>
      <c r="C854" s="2">
        <f>trnz4nx9b_Test!W857</f>
        <v>339.80779999999999</v>
      </c>
      <c r="D854" s="2">
        <f>trnz4nx9b_Test!T857</f>
        <v>325.00170000000003</v>
      </c>
      <c r="F854" s="2">
        <f>trnz4nx9b_Test!H857</f>
        <v>22.097670000000001</v>
      </c>
      <c r="G854" s="2">
        <f>trnz4nx9b_Test!F857</f>
        <v>127.6545</v>
      </c>
      <c r="H854" s="2">
        <f>trnz4nx9b_Test!L857</f>
        <v>1750</v>
      </c>
    </row>
    <row r="855" spans="1:8" x14ac:dyDescent="0.25">
      <c r="A855" s="2">
        <v>849</v>
      </c>
      <c r="B855" s="2">
        <v>14.13336</v>
      </c>
      <c r="C855" s="2">
        <f>trnz4nx9b_Test!W858</f>
        <v>339.69209999999998</v>
      </c>
      <c r="D855" s="2">
        <f>trnz4nx9b_Test!T858</f>
        <v>325.10629999999998</v>
      </c>
      <c r="F855" s="2">
        <f>trnz4nx9b_Test!H858</f>
        <v>22.08616</v>
      </c>
      <c r="G855" s="2">
        <f>trnz4nx9b_Test!F858</f>
        <v>128.11580000000001</v>
      </c>
      <c r="H855" s="2">
        <f>trnz4nx9b_Test!L858</f>
        <v>1750</v>
      </c>
    </row>
    <row r="856" spans="1:8" x14ac:dyDescent="0.25">
      <c r="A856" s="2">
        <v>850</v>
      </c>
      <c r="B856" s="2">
        <v>14.15002</v>
      </c>
      <c r="C856" s="2">
        <f>trnz4nx9b_Test!W859</f>
        <v>339.3537</v>
      </c>
      <c r="D856" s="2">
        <f>trnz4nx9b_Test!T859</f>
        <v>325.08940000000001</v>
      </c>
      <c r="F856" s="2">
        <f>trnz4nx9b_Test!H859</f>
        <v>22.097989999999999</v>
      </c>
      <c r="G856" s="2">
        <f>trnz4nx9b_Test!F859</f>
        <v>127.9954</v>
      </c>
      <c r="H856" s="2">
        <f>trnz4nx9b_Test!L859</f>
        <v>1750</v>
      </c>
    </row>
    <row r="857" spans="1:8" x14ac:dyDescent="0.25">
      <c r="A857" s="2">
        <v>851</v>
      </c>
      <c r="B857" s="2">
        <v>14.166689999999999</v>
      </c>
      <c r="C857" s="2">
        <f>trnz4nx9b_Test!W860</f>
        <v>338.94389999999999</v>
      </c>
      <c r="D857" s="2">
        <f>trnz4nx9b_Test!T860</f>
        <v>325.13279999999997</v>
      </c>
      <c r="F857" s="2">
        <f>trnz4nx9b_Test!H860</f>
        <v>22.10502</v>
      </c>
      <c r="G857" s="2">
        <f>trnz4nx9b_Test!F860</f>
        <v>127.9188</v>
      </c>
      <c r="H857" s="2">
        <f>trnz4nx9b_Test!L860</f>
        <v>1750</v>
      </c>
    </row>
    <row r="858" spans="1:8" x14ac:dyDescent="0.25">
      <c r="A858" s="2">
        <v>852</v>
      </c>
      <c r="B858" s="2">
        <v>14.18336</v>
      </c>
      <c r="C858" s="2">
        <f>trnz4nx9b_Test!W861</f>
        <v>338.25470000000001</v>
      </c>
      <c r="D858" s="2">
        <f>trnz4nx9b_Test!T861</f>
        <v>325.09649999999999</v>
      </c>
      <c r="F858" s="2">
        <f>trnz4nx9b_Test!H861</f>
        <v>22.09573</v>
      </c>
      <c r="G858" s="2">
        <f>trnz4nx9b_Test!F861</f>
        <v>127.98399999999999</v>
      </c>
      <c r="H858" s="2">
        <f>trnz4nx9b_Test!L861</f>
        <v>1750</v>
      </c>
    </row>
    <row r="859" spans="1:8" x14ac:dyDescent="0.25">
      <c r="A859" s="2">
        <v>853</v>
      </c>
      <c r="B859" s="2">
        <v>14.20002</v>
      </c>
      <c r="C859" s="2">
        <f>trnz4nx9b_Test!W862</f>
        <v>337.97019999999998</v>
      </c>
      <c r="D859" s="2">
        <f>trnz4nx9b_Test!T862</f>
        <v>325.04610000000002</v>
      </c>
      <c r="F859" s="2">
        <f>trnz4nx9b_Test!H862</f>
        <v>22.095669999999998</v>
      </c>
      <c r="G859" s="2">
        <f>trnz4nx9b_Test!F862</f>
        <v>128.0719</v>
      </c>
      <c r="H859" s="2">
        <f>trnz4nx9b_Test!L862</f>
        <v>1750</v>
      </c>
    </row>
    <row r="860" spans="1:8" x14ac:dyDescent="0.25">
      <c r="A860" s="2">
        <v>854</v>
      </c>
      <c r="B860" s="2">
        <v>14.21669</v>
      </c>
      <c r="C860" s="2">
        <f>trnz4nx9b_Test!W863</f>
        <v>338.09019999999998</v>
      </c>
      <c r="D860" s="2">
        <f>trnz4nx9b_Test!T863</f>
        <v>324.96640000000002</v>
      </c>
      <c r="F860" s="2">
        <f>trnz4nx9b_Test!H863</f>
        <v>22.111160000000002</v>
      </c>
      <c r="G860" s="2">
        <f>trnz4nx9b_Test!F863</f>
        <v>128.035</v>
      </c>
      <c r="H860" s="2">
        <f>trnz4nx9b_Test!L863</f>
        <v>1750</v>
      </c>
    </row>
    <row r="861" spans="1:8" x14ac:dyDescent="0.25">
      <c r="A861" s="2">
        <v>855</v>
      </c>
      <c r="B861" s="2">
        <v>14.23335</v>
      </c>
      <c r="C861" s="2">
        <f>trnz4nx9b_Test!W864</f>
        <v>338.1628</v>
      </c>
      <c r="D861" s="2">
        <f>trnz4nx9b_Test!T864</f>
        <v>324.88470000000001</v>
      </c>
      <c r="F861" s="2">
        <f>trnz4nx9b_Test!H864</f>
        <v>22.108820000000001</v>
      </c>
      <c r="G861" s="2">
        <f>trnz4nx9b_Test!F864</f>
        <v>127.9269</v>
      </c>
      <c r="H861" s="2">
        <f>trnz4nx9b_Test!L864</f>
        <v>1750</v>
      </c>
    </row>
    <row r="862" spans="1:8" x14ac:dyDescent="0.25">
      <c r="A862" s="2">
        <v>856</v>
      </c>
      <c r="B862" s="2">
        <v>14.250019999999999</v>
      </c>
      <c r="C862" s="2">
        <f>trnz4nx9b_Test!W865</f>
        <v>338.77629999999999</v>
      </c>
      <c r="D862" s="2">
        <f>trnz4nx9b_Test!T865</f>
        <v>324.88209999999998</v>
      </c>
      <c r="F862" s="2">
        <f>trnz4nx9b_Test!H865</f>
        <v>22.098710000000001</v>
      </c>
      <c r="G862" s="2">
        <f>trnz4nx9b_Test!F865</f>
        <v>127.7381</v>
      </c>
      <c r="H862" s="2">
        <f>trnz4nx9b_Test!L865</f>
        <v>1750</v>
      </c>
    </row>
    <row r="863" spans="1:8" x14ac:dyDescent="0.25">
      <c r="A863" s="2">
        <v>857</v>
      </c>
      <c r="B863" s="2">
        <v>14.266690000000001</v>
      </c>
      <c r="C863" s="2">
        <f>trnz4nx9b_Test!W866</f>
        <v>339.35969999999998</v>
      </c>
      <c r="D863" s="2">
        <f>trnz4nx9b_Test!T866</f>
        <v>324.87920000000003</v>
      </c>
      <c r="F863" s="2">
        <f>trnz4nx9b_Test!H866</f>
        <v>22.089639999999999</v>
      </c>
      <c r="G863" s="2">
        <f>trnz4nx9b_Test!F866</f>
        <v>128.0444</v>
      </c>
      <c r="H863" s="2">
        <f>trnz4nx9b_Test!L866</f>
        <v>1750</v>
      </c>
    </row>
    <row r="864" spans="1:8" x14ac:dyDescent="0.25">
      <c r="A864" s="2">
        <v>858</v>
      </c>
      <c r="B864" s="2">
        <v>14.28335</v>
      </c>
      <c r="C864" s="2">
        <f>trnz4nx9b_Test!W867</f>
        <v>339.90109999999999</v>
      </c>
      <c r="D864" s="2">
        <f>trnz4nx9b_Test!T867</f>
        <v>324.99110000000002</v>
      </c>
      <c r="F864" s="2">
        <f>trnz4nx9b_Test!H867</f>
        <v>22.085850000000001</v>
      </c>
      <c r="G864" s="2">
        <f>trnz4nx9b_Test!F867</f>
        <v>127.90470000000001</v>
      </c>
      <c r="H864" s="2">
        <f>trnz4nx9b_Test!L867</f>
        <v>1750</v>
      </c>
    </row>
    <row r="865" spans="1:8" x14ac:dyDescent="0.25">
      <c r="A865" s="2">
        <v>859</v>
      </c>
      <c r="B865" s="2">
        <v>14.30002</v>
      </c>
      <c r="C865" s="2">
        <f>trnz4nx9b_Test!W868</f>
        <v>339.83350000000002</v>
      </c>
      <c r="D865" s="2">
        <f>trnz4nx9b_Test!T868</f>
        <v>325.03550000000001</v>
      </c>
      <c r="F865" s="2">
        <f>trnz4nx9b_Test!H868</f>
        <v>22.095770000000002</v>
      </c>
      <c r="G865" s="2">
        <f>trnz4nx9b_Test!F868</f>
        <v>128.26159999999999</v>
      </c>
      <c r="H865" s="2">
        <f>trnz4nx9b_Test!L868</f>
        <v>1750</v>
      </c>
    </row>
    <row r="866" spans="1:8" x14ac:dyDescent="0.25">
      <c r="A866" s="2">
        <v>860</v>
      </c>
      <c r="B866" s="2">
        <v>14.31668</v>
      </c>
      <c r="C866" s="2">
        <f>trnz4nx9b_Test!W869</f>
        <v>339.39690000000002</v>
      </c>
      <c r="D866" s="2">
        <f>trnz4nx9b_Test!T869</f>
        <v>325.11079999999998</v>
      </c>
      <c r="F866" s="2">
        <f>trnz4nx9b_Test!H869</f>
        <v>22.087209999999999</v>
      </c>
      <c r="G866" s="2">
        <f>trnz4nx9b_Test!F869</f>
        <v>128.2191</v>
      </c>
      <c r="H866" s="2">
        <f>trnz4nx9b_Test!L869</f>
        <v>1750</v>
      </c>
    </row>
    <row r="867" spans="1:8" x14ac:dyDescent="0.25">
      <c r="A867" s="2">
        <v>861</v>
      </c>
      <c r="B867" s="2">
        <v>14.333349999999999</v>
      </c>
      <c r="C867" s="2">
        <f>trnz4nx9b_Test!W870</f>
        <v>338.8116</v>
      </c>
      <c r="D867" s="2">
        <f>trnz4nx9b_Test!T870</f>
        <v>325.18439999999998</v>
      </c>
      <c r="F867" s="2">
        <f>trnz4nx9b_Test!H870</f>
        <v>22.100290000000001</v>
      </c>
      <c r="G867" s="2">
        <f>trnz4nx9b_Test!F870</f>
        <v>127.8182</v>
      </c>
      <c r="H867" s="2">
        <f>trnz4nx9b_Test!L870</f>
        <v>1750</v>
      </c>
    </row>
    <row r="868" spans="1:8" x14ac:dyDescent="0.25">
      <c r="A868" s="2">
        <v>862</v>
      </c>
      <c r="B868" s="2">
        <v>14.350020000000001</v>
      </c>
      <c r="C868" s="2">
        <f>trnz4nx9b_Test!W871</f>
        <v>337.83139999999997</v>
      </c>
      <c r="D868" s="2">
        <f>trnz4nx9b_Test!T871</f>
        <v>325.11259999999999</v>
      </c>
      <c r="F868" s="2">
        <f>trnz4nx9b_Test!H871</f>
        <v>22.091470000000001</v>
      </c>
      <c r="G868" s="2">
        <f>trnz4nx9b_Test!F871</f>
        <v>128.0985</v>
      </c>
      <c r="H868" s="2">
        <f>trnz4nx9b_Test!L871</f>
        <v>1750</v>
      </c>
    </row>
    <row r="869" spans="1:8" x14ac:dyDescent="0.25">
      <c r="A869" s="2">
        <v>863</v>
      </c>
      <c r="B869" s="2">
        <v>14.366680000000001</v>
      </c>
      <c r="C869" s="2">
        <f>trnz4nx9b_Test!W872</f>
        <v>337.52690000000001</v>
      </c>
      <c r="D869" s="2">
        <f>trnz4nx9b_Test!T872</f>
        <v>324.9846</v>
      </c>
      <c r="F869" s="2">
        <f>trnz4nx9b_Test!H872</f>
        <v>22.10763</v>
      </c>
      <c r="G869" s="2">
        <f>trnz4nx9b_Test!F872</f>
        <v>128.00890000000001</v>
      </c>
      <c r="H869" s="2">
        <f>trnz4nx9b_Test!L872</f>
        <v>1750</v>
      </c>
    </row>
    <row r="870" spans="1:8" x14ac:dyDescent="0.25">
      <c r="A870" s="2">
        <v>864</v>
      </c>
      <c r="B870" s="2">
        <v>14.38335</v>
      </c>
      <c r="C870" s="2">
        <f>trnz4nx9b_Test!W873</f>
        <v>338.09269999999998</v>
      </c>
      <c r="D870" s="2">
        <f>trnz4nx9b_Test!T873</f>
        <v>324.9495</v>
      </c>
      <c r="F870" s="2">
        <f>trnz4nx9b_Test!H873</f>
        <v>22.10988</v>
      </c>
      <c r="G870" s="2">
        <f>trnz4nx9b_Test!F873</f>
        <v>128.0102</v>
      </c>
      <c r="H870" s="2">
        <f>trnz4nx9b_Test!L873</f>
        <v>1750</v>
      </c>
    </row>
    <row r="871" spans="1:8" x14ac:dyDescent="0.25">
      <c r="A871" s="2">
        <v>865</v>
      </c>
      <c r="B871" s="2">
        <v>14.40001</v>
      </c>
      <c r="C871" s="2">
        <f>trnz4nx9b_Test!W874</f>
        <v>338.59039999999999</v>
      </c>
      <c r="D871" s="2">
        <f>trnz4nx9b_Test!T874</f>
        <v>324.88299999999998</v>
      </c>
      <c r="F871" s="2">
        <f>trnz4nx9b_Test!H874</f>
        <v>22.102799999999998</v>
      </c>
      <c r="G871" s="2">
        <f>trnz4nx9b_Test!F874</f>
        <v>127.8582</v>
      </c>
      <c r="H871" s="2">
        <f>trnz4nx9b_Test!L874</f>
        <v>1750</v>
      </c>
    </row>
    <row r="872" spans="1:8" x14ac:dyDescent="0.25">
      <c r="A872" s="2">
        <v>866</v>
      </c>
      <c r="B872" s="2">
        <v>14.416679999999999</v>
      </c>
      <c r="C872" s="2">
        <f>trnz4nx9b_Test!W875</f>
        <v>339.14080000000001</v>
      </c>
      <c r="D872" s="2">
        <f>trnz4nx9b_Test!T875</f>
        <v>324.7869</v>
      </c>
      <c r="F872" s="2">
        <f>trnz4nx9b_Test!H875</f>
        <v>22.10033</v>
      </c>
      <c r="G872" s="2">
        <f>trnz4nx9b_Test!F875</f>
        <v>128.02760000000001</v>
      </c>
      <c r="H872" s="2">
        <f>trnz4nx9b_Test!L875</f>
        <v>1750</v>
      </c>
    </row>
    <row r="873" spans="1:8" x14ac:dyDescent="0.25">
      <c r="A873" s="2">
        <v>867</v>
      </c>
      <c r="B873" s="2">
        <v>14.433350000000001</v>
      </c>
      <c r="C873" s="2">
        <f>trnz4nx9b_Test!W876</f>
        <v>339.75380000000001</v>
      </c>
      <c r="D873" s="2">
        <f>trnz4nx9b_Test!T876</f>
        <v>324.78440000000001</v>
      </c>
      <c r="F873" s="2">
        <f>trnz4nx9b_Test!H876</f>
        <v>22.09778</v>
      </c>
      <c r="G873" s="2">
        <f>trnz4nx9b_Test!F876</f>
        <v>127.8835</v>
      </c>
      <c r="H873" s="2">
        <f>trnz4nx9b_Test!L876</f>
        <v>1750</v>
      </c>
    </row>
    <row r="874" spans="1:8" x14ac:dyDescent="0.25">
      <c r="A874" s="2">
        <v>868</v>
      </c>
      <c r="B874" s="2">
        <v>14.450010000000001</v>
      </c>
      <c r="C874" s="2">
        <f>trnz4nx9b_Test!W877</f>
        <v>340.34059999999999</v>
      </c>
      <c r="D874" s="2">
        <f>trnz4nx9b_Test!T877</f>
        <v>324.8098</v>
      </c>
      <c r="F874" s="2">
        <f>trnz4nx9b_Test!H877</f>
        <v>22.104679999999998</v>
      </c>
      <c r="G874" s="2">
        <f>trnz4nx9b_Test!F877</f>
        <v>128.14699999999999</v>
      </c>
      <c r="H874" s="2">
        <f>trnz4nx9b_Test!L877</f>
        <v>1750</v>
      </c>
    </row>
    <row r="875" spans="1:8" x14ac:dyDescent="0.25">
      <c r="A875" s="2">
        <v>869</v>
      </c>
      <c r="B875" s="2">
        <v>14.46668</v>
      </c>
      <c r="C875" s="2">
        <f>trnz4nx9b_Test!W878</f>
        <v>340.7226</v>
      </c>
      <c r="D875" s="2">
        <f>trnz4nx9b_Test!T878</f>
        <v>324.86860000000001</v>
      </c>
      <c r="F875" s="2">
        <f>trnz4nx9b_Test!H878</f>
        <v>22.104120000000002</v>
      </c>
      <c r="G875" s="2">
        <f>trnz4nx9b_Test!F878</f>
        <v>127.9961</v>
      </c>
      <c r="H875" s="2">
        <f>trnz4nx9b_Test!L878</f>
        <v>1750</v>
      </c>
    </row>
    <row r="876" spans="1:8" x14ac:dyDescent="0.25">
      <c r="A876" s="2">
        <v>870</v>
      </c>
      <c r="B876" s="2">
        <v>14.48334</v>
      </c>
      <c r="C876" s="2">
        <f>trnz4nx9b_Test!W879</f>
        <v>341.0992</v>
      </c>
      <c r="D876" s="2">
        <f>trnz4nx9b_Test!T879</f>
        <v>324.94810000000001</v>
      </c>
      <c r="F876" s="2">
        <f>trnz4nx9b_Test!H879</f>
        <v>22.11083</v>
      </c>
      <c r="G876" s="2">
        <f>trnz4nx9b_Test!F879</f>
        <v>127.9736</v>
      </c>
      <c r="H876" s="2">
        <f>trnz4nx9b_Test!L879</f>
        <v>1750</v>
      </c>
    </row>
    <row r="877" spans="1:8" x14ac:dyDescent="0.25">
      <c r="A877" s="2">
        <v>871</v>
      </c>
      <c r="B877" s="2">
        <v>14.50001</v>
      </c>
      <c r="C877" s="2">
        <f>trnz4nx9b_Test!W880</f>
        <v>341.05450000000002</v>
      </c>
      <c r="D877" s="2">
        <f>trnz4nx9b_Test!T880</f>
        <v>324.96660000000003</v>
      </c>
      <c r="F877" s="2">
        <f>trnz4nx9b_Test!H880</f>
        <v>22.108689999999999</v>
      </c>
      <c r="G877" s="2">
        <f>trnz4nx9b_Test!F880</f>
        <v>128.11920000000001</v>
      </c>
      <c r="H877" s="2">
        <f>trnz4nx9b_Test!L880</f>
        <v>1750</v>
      </c>
    </row>
    <row r="878" spans="1:8" x14ac:dyDescent="0.25">
      <c r="A878" s="2">
        <v>872</v>
      </c>
      <c r="B878" s="2">
        <v>14.516679999999999</v>
      </c>
      <c r="C878" s="2">
        <f>trnz4nx9b_Test!W881</f>
        <v>340.98860000000002</v>
      </c>
      <c r="D878" s="2">
        <f>trnz4nx9b_Test!T881</f>
        <v>325.01420000000002</v>
      </c>
      <c r="F878" s="2">
        <f>trnz4nx9b_Test!H881</f>
        <v>22.109559999999998</v>
      </c>
      <c r="G878" s="2">
        <f>trnz4nx9b_Test!F881</f>
        <v>128.1026</v>
      </c>
      <c r="H878" s="2">
        <f>trnz4nx9b_Test!L881</f>
        <v>1750</v>
      </c>
    </row>
    <row r="879" spans="1:8" x14ac:dyDescent="0.25">
      <c r="A879" s="2">
        <v>873</v>
      </c>
      <c r="B879" s="2">
        <v>14.533340000000001</v>
      </c>
      <c r="C879" s="2">
        <f>trnz4nx9b_Test!W882</f>
        <v>340.69889999999998</v>
      </c>
      <c r="D879" s="2">
        <f>trnz4nx9b_Test!T882</f>
        <v>325.13119999999998</v>
      </c>
      <c r="F879" s="2">
        <f>trnz4nx9b_Test!H882</f>
        <v>22.107320000000001</v>
      </c>
      <c r="G879" s="2">
        <f>trnz4nx9b_Test!F882</f>
        <v>128.1634</v>
      </c>
      <c r="H879" s="2">
        <f>trnz4nx9b_Test!L882</f>
        <v>1750</v>
      </c>
    </row>
    <row r="880" spans="1:8" x14ac:dyDescent="0.25">
      <c r="A880" s="2">
        <v>874</v>
      </c>
      <c r="B880" s="2">
        <v>14.55001</v>
      </c>
      <c r="C880" s="2">
        <f>trnz4nx9b_Test!W883</f>
        <v>340.02350000000001</v>
      </c>
      <c r="D880" s="2">
        <f>trnz4nx9b_Test!T883</f>
        <v>325.12560000000002</v>
      </c>
      <c r="F880" s="2">
        <f>trnz4nx9b_Test!H883</f>
        <v>22.099730000000001</v>
      </c>
      <c r="G880" s="2">
        <f>trnz4nx9b_Test!F883</f>
        <v>128.0856</v>
      </c>
      <c r="H880" s="2">
        <f>trnz4nx9b_Test!L883</f>
        <v>1750</v>
      </c>
    </row>
    <row r="881" spans="1:8" x14ac:dyDescent="0.25">
      <c r="A881" s="2">
        <v>875</v>
      </c>
      <c r="B881" s="2">
        <v>14.56668</v>
      </c>
      <c r="C881" s="2">
        <f>trnz4nx9b_Test!W884</f>
        <v>339.5206</v>
      </c>
      <c r="D881" s="2">
        <f>trnz4nx9b_Test!T884</f>
        <v>325.1943</v>
      </c>
      <c r="F881" s="2">
        <f>trnz4nx9b_Test!H884</f>
        <v>22.09768</v>
      </c>
      <c r="G881" s="2">
        <f>trnz4nx9b_Test!F884</f>
        <v>127.9466</v>
      </c>
      <c r="H881" s="2">
        <f>trnz4nx9b_Test!L884</f>
        <v>1750</v>
      </c>
    </row>
    <row r="882" spans="1:8" x14ac:dyDescent="0.25">
      <c r="A882" s="2">
        <v>876</v>
      </c>
      <c r="B882" s="2">
        <v>14.58334</v>
      </c>
      <c r="C882" s="2">
        <f>trnz4nx9b_Test!W885</f>
        <v>338.91890000000001</v>
      </c>
      <c r="D882" s="2">
        <f>trnz4nx9b_Test!T885</f>
        <v>325.1216</v>
      </c>
      <c r="F882" s="2">
        <f>trnz4nx9b_Test!H885</f>
        <v>22.10699</v>
      </c>
      <c r="G882" s="2">
        <f>trnz4nx9b_Test!F885</f>
        <v>128.3434</v>
      </c>
      <c r="H882" s="2">
        <f>trnz4nx9b_Test!L885</f>
        <v>1750</v>
      </c>
    </row>
    <row r="883" spans="1:8" x14ac:dyDescent="0.25">
      <c r="A883" s="2">
        <v>877</v>
      </c>
      <c r="B883" s="2">
        <v>14.600009999999999</v>
      </c>
      <c r="C883" s="2">
        <f>trnz4nx9b_Test!W886</f>
        <v>338.63670000000002</v>
      </c>
      <c r="D883" s="2">
        <f>trnz4nx9b_Test!T886</f>
        <v>325.0779</v>
      </c>
      <c r="F883" s="2">
        <f>trnz4nx9b_Test!H886</f>
        <v>22.103870000000001</v>
      </c>
      <c r="G883" s="2">
        <f>trnz4nx9b_Test!F886</f>
        <v>127.97799999999999</v>
      </c>
      <c r="H883" s="2">
        <f>trnz4nx9b_Test!L886</f>
        <v>1750</v>
      </c>
    </row>
    <row r="884" spans="1:8" x14ac:dyDescent="0.25">
      <c r="A884" s="2">
        <v>878</v>
      </c>
      <c r="B884" s="2">
        <v>14.616669999999999</v>
      </c>
      <c r="C884" s="2">
        <f>trnz4nx9b_Test!W887</f>
        <v>338.9255</v>
      </c>
      <c r="D884" s="2">
        <f>trnz4nx9b_Test!T887</f>
        <v>325.07470000000001</v>
      </c>
      <c r="F884" s="2">
        <f>trnz4nx9b_Test!H887</f>
        <v>22.093630000000001</v>
      </c>
      <c r="G884" s="2">
        <f>trnz4nx9b_Test!F887</f>
        <v>128.03700000000001</v>
      </c>
      <c r="H884" s="2">
        <f>trnz4nx9b_Test!L887</f>
        <v>1750</v>
      </c>
    </row>
    <row r="885" spans="1:8" x14ac:dyDescent="0.25">
      <c r="A885" s="2">
        <v>879</v>
      </c>
      <c r="B885" s="2">
        <v>14.63334</v>
      </c>
      <c r="C885" s="2">
        <f>trnz4nx9b_Test!W888</f>
        <v>338.87049999999999</v>
      </c>
      <c r="D885" s="2">
        <f>trnz4nx9b_Test!T888</f>
        <v>324.9699</v>
      </c>
      <c r="F885" s="2">
        <f>trnz4nx9b_Test!H888</f>
        <v>22.115480000000002</v>
      </c>
      <c r="G885" s="2">
        <f>trnz4nx9b_Test!F888</f>
        <v>127.9776</v>
      </c>
      <c r="H885" s="2">
        <f>trnz4nx9b_Test!L888</f>
        <v>1750</v>
      </c>
    </row>
    <row r="886" spans="1:8" x14ac:dyDescent="0.25">
      <c r="A886" s="2">
        <v>880</v>
      </c>
      <c r="B886" s="2">
        <v>14.65001</v>
      </c>
      <c r="C886" s="2">
        <f>trnz4nx9b_Test!W889</f>
        <v>339.04599999999999</v>
      </c>
      <c r="D886" s="2">
        <f>trnz4nx9b_Test!T889</f>
        <v>324.97820000000002</v>
      </c>
      <c r="F886" s="2">
        <f>trnz4nx9b_Test!H889</f>
        <v>22.10285</v>
      </c>
      <c r="G886" s="2">
        <f>trnz4nx9b_Test!F889</f>
        <v>127.5187</v>
      </c>
      <c r="H886" s="2">
        <f>trnz4nx9b_Test!L889</f>
        <v>1750</v>
      </c>
    </row>
    <row r="887" spans="1:8" x14ac:dyDescent="0.25">
      <c r="A887" s="2">
        <v>881</v>
      </c>
      <c r="B887" s="2">
        <v>14.66667</v>
      </c>
      <c r="C887" s="2">
        <f>trnz4nx9b_Test!W890</f>
        <v>339.26319999999998</v>
      </c>
      <c r="D887" s="2">
        <f>trnz4nx9b_Test!T890</f>
        <v>324.96190000000001</v>
      </c>
      <c r="F887" s="2">
        <f>trnz4nx9b_Test!H890</f>
        <v>22.106829999999999</v>
      </c>
      <c r="G887" s="2">
        <f>trnz4nx9b_Test!F890</f>
        <v>128.08940000000001</v>
      </c>
      <c r="H887" s="2">
        <f>trnz4nx9b_Test!L890</f>
        <v>1750</v>
      </c>
    </row>
    <row r="888" spans="1:8" x14ac:dyDescent="0.25">
      <c r="A888" s="2">
        <v>882</v>
      </c>
      <c r="B888" s="2">
        <v>14.683339999999999</v>
      </c>
      <c r="C888" s="2">
        <f>trnz4nx9b_Test!W891</f>
        <v>339.5598</v>
      </c>
      <c r="D888" s="2">
        <f>trnz4nx9b_Test!T891</f>
        <v>324.88940000000002</v>
      </c>
      <c r="F888" s="2">
        <f>trnz4nx9b_Test!H891</f>
        <v>22.099139999999998</v>
      </c>
      <c r="G888" s="2">
        <f>trnz4nx9b_Test!F891</f>
        <v>127.93519999999999</v>
      </c>
      <c r="H888" s="2">
        <f>trnz4nx9b_Test!L891</f>
        <v>1750</v>
      </c>
    </row>
    <row r="889" spans="1:8" x14ac:dyDescent="0.25">
      <c r="A889" s="2">
        <v>883</v>
      </c>
      <c r="B889" s="2">
        <v>14.7</v>
      </c>
      <c r="C889" s="2">
        <f>trnz4nx9b_Test!W892</f>
        <v>340.15410000000003</v>
      </c>
      <c r="D889" s="2">
        <f>trnz4nx9b_Test!T892</f>
        <v>324.89870000000002</v>
      </c>
      <c r="F889" s="2">
        <f>trnz4nx9b_Test!H892</f>
        <v>22.11572</v>
      </c>
      <c r="G889" s="2">
        <f>trnz4nx9b_Test!F892</f>
        <v>127.9064</v>
      </c>
      <c r="H889" s="2">
        <f>trnz4nx9b_Test!L892</f>
        <v>1750</v>
      </c>
    </row>
    <row r="890" spans="1:8" x14ac:dyDescent="0.25">
      <c r="A890" s="2">
        <v>884</v>
      </c>
      <c r="B890" s="2">
        <v>14.716670000000001</v>
      </c>
      <c r="C890" s="2">
        <f>trnz4nx9b_Test!W893</f>
        <v>340.49619999999999</v>
      </c>
      <c r="D890" s="2">
        <f>trnz4nx9b_Test!T893</f>
        <v>324.91849999999999</v>
      </c>
      <c r="F890" s="2">
        <f>trnz4nx9b_Test!H893</f>
        <v>22.104289999999999</v>
      </c>
      <c r="G890" s="2">
        <f>trnz4nx9b_Test!F893</f>
        <v>127.99850000000001</v>
      </c>
      <c r="H890" s="2">
        <f>trnz4nx9b_Test!L893</f>
        <v>1750</v>
      </c>
    </row>
    <row r="891" spans="1:8" x14ac:dyDescent="0.25">
      <c r="A891" s="2">
        <v>885</v>
      </c>
      <c r="B891" s="2">
        <v>14.73334</v>
      </c>
      <c r="C891" s="2">
        <f>trnz4nx9b_Test!W894</f>
        <v>340.4803</v>
      </c>
      <c r="D891" s="2">
        <f>trnz4nx9b_Test!T894</f>
        <v>324.9579</v>
      </c>
      <c r="F891" s="2">
        <f>trnz4nx9b_Test!H894</f>
        <v>22.078440000000001</v>
      </c>
      <c r="G891" s="2">
        <f>trnz4nx9b_Test!F894</f>
        <v>128.03630000000001</v>
      </c>
      <c r="H891" s="2">
        <f>trnz4nx9b_Test!L894</f>
        <v>1750</v>
      </c>
    </row>
    <row r="892" spans="1:8" x14ac:dyDescent="0.25">
      <c r="A892" s="2">
        <v>886</v>
      </c>
      <c r="B892" s="2">
        <v>14.75</v>
      </c>
      <c r="C892" s="2">
        <f>trnz4nx9b_Test!W895</f>
        <v>340.42439999999999</v>
      </c>
      <c r="D892" s="2">
        <f>trnz4nx9b_Test!T895</f>
        <v>325.0181</v>
      </c>
      <c r="F892" s="2">
        <f>trnz4nx9b_Test!H895</f>
        <v>22.102209999999999</v>
      </c>
      <c r="G892" s="2">
        <f>trnz4nx9b_Test!F895</f>
        <v>128.001</v>
      </c>
      <c r="H892" s="2">
        <f>trnz4nx9b_Test!L895</f>
        <v>1750</v>
      </c>
    </row>
    <row r="893" spans="1:8" x14ac:dyDescent="0.25">
      <c r="A893" s="2">
        <v>887</v>
      </c>
      <c r="B893" s="2">
        <v>14.76667</v>
      </c>
      <c r="C893" s="2">
        <f>trnz4nx9b_Test!W896</f>
        <v>340.00700000000001</v>
      </c>
      <c r="D893" s="2">
        <f>trnz4nx9b_Test!T896</f>
        <v>325.06240000000003</v>
      </c>
      <c r="F893" s="2">
        <f>trnz4nx9b_Test!H896</f>
        <v>22.111129999999999</v>
      </c>
      <c r="G893" s="2">
        <f>trnz4nx9b_Test!F896</f>
        <v>127.98869999999999</v>
      </c>
      <c r="H893" s="2">
        <f>trnz4nx9b_Test!L896</f>
        <v>1750</v>
      </c>
    </row>
    <row r="894" spans="1:8" x14ac:dyDescent="0.25">
      <c r="A894" s="2">
        <v>888</v>
      </c>
      <c r="B894" s="2">
        <v>14.783329999999999</v>
      </c>
      <c r="C894" s="2">
        <f>trnz4nx9b_Test!W897</f>
        <v>339.76429999999999</v>
      </c>
      <c r="D894" s="2">
        <f>trnz4nx9b_Test!T897</f>
        <v>325.06389999999999</v>
      </c>
      <c r="F894" s="2">
        <f>trnz4nx9b_Test!H897</f>
        <v>22.0976</v>
      </c>
      <c r="G894" s="2">
        <f>trnz4nx9b_Test!F897</f>
        <v>127.9872</v>
      </c>
      <c r="H894" s="2">
        <f>trnz4nx9b_Test!L897</f>
        <v>1750</v>
      </c>
    </row>
    <row r="895" spans="1:8" x14ac:dyDescent="0.25">
      <c r="A895" s="2">
        <v>889</v>
      </c>
      <c r="B895" s="2">
        <v>14.8</v>
      </c>
      <c r="C895" s="2">
        <f>trnz4nx9b_Test!W898</f>
        <v>339.59019999999998</v>
      </c>
      <c r="D895" s="2">
        <f>trnz4nx9b_Test!T898</f>
        <v>325.07499999999999</v>
      </c>
      <c r="F895" s="2">
        <f>trnz4nx9b_Test!H898</f>
        <v>22.0989</v>
      </c>
      <c r="G895" s="2">
        <f>trnz4nx9b_Test!F898</f>
        <v>127.9316</v>
      </c>
      <c r="H895" s="2">
        <f>trnz4nx9b_Test!L898</f>
        <v>1750</v>
      </c>
    </row>
    <row r="896" spans="1:8" x14ac:dyDescent="0.25">
      <c r="A896" s="2">
        <v>890</v>
      </c>
      <c r="B896" s="2">
        <v>14.81667</v>
      </c>
      <c r="C896" s="2">
        <f>trnz4nx9b_Test!W899</f>
        <v>339.23399999999998</v>
      </c>
      <c r="D896" s="2">
        <f>trnz4nx9b_Test!T899</f>
        <v>325.01569999999998</v>
      </c>
      <c r="F896" s="2">
        <f>trnz4nx9b_Test!H899</f>
        <v>22.104649999999999</v>
      </c>
      <c r="G896" s="2">
        <f>trnz4nx9b_Test!F899</f>
        <v>127.97920000000001</v>
      </c>
      <c r="H896" s="2">
        <f>trnz4nx9b_Test!L899</f>
        <v>1750</v>
      </c>
    </row>
    <row r="897" spans="1:8" x14ac:dyDescent="0.25">
      <c r="A897" s="2">
        <v>891</v>
      </c>
      <c r="B897" s="2">
        <v>14.83333</v>
      </c>
      <c r="C897" s="2">
        <f>trnz4nx9b_Test!W900</f>
        <v>339.35759999999999</v>
      </c>
      <c r="D897" s="2">
        <f>trnz4nx9b_Test!T900</f>
        <v>325.03910000000002</v>
      </c>
      <c r="F897" s="2">
        <f>trnz4nx9b_Test!H900</f>
        <v>22.087610000000002</v>
      </c>
      <c r="G897" s="2">
        <f>trnz4nx9b_Test!F900</f>
        <v>127.80370000000001</v>
      </c>
      <c r="H897" s="2">
        <f>trnz4nx9b_Test!L900</f>
        <v>1750</v>
      </c>
    </row>
    <row r="898" spans="1:8" x14ac:dyDescent="0.25">
      <c r="A898" s="2">
        <v>892</v>
      </c>
      <c r="B898" s="2">
        <v>14.85</v>
      </c>
      <c r="C898" s="2">
        <f>trnz4nx9b_Test!W901</f>
        <v>339.29390000000001</v>
      </c>
      <c r="D898" s="2">
        <f>trnz4nx9b_Test!T901</f>
        <v>325.04520000000002</v>
      </c>
      <c r="F898" s="2">
        <f>trnz4nx9b_Test!H901</f>
        <v>22.099129999999999</v>
      </c>
      <c r="G898" s="2">
        <f>trnz4nx9b_Test!F901</f>
        <v>128.3501</v>
      </c>
      <c r="H898" s="2">
        <f>trnz4nx9b_Test!L901</f>
        <v>1750</v>
      </c>
    </row>
    <row r="899" spans="1:8" x14ac:dyDescent="0.25">
      <c r="A899" s="2">
        <v>893</v>
      </c>
      <c r="B899" s="2">
        <v>14.86669</v>
      </c>
      <c r="C899" s="2">
        <f>trnz4nx9b_Test!W902</f>
        <v>339.13679999999999</v>
      </c>
      <c r="D899" s="2">
        <f>trnz4nx9b_Test!T902</f>
        <v>324.9923</v>
      </c>
      <c r="F899" s="2">
        <f>trnz4nx9b_Test!H902</f>
        <v>22.094619999999999</v>
      </c>
      <c r="G899" s="2">
        <f>trnz4nx9b_Test!F902</f>
        <v>128.1782</v>
      </c>
      <c r="H899" s="2">
        <f>trnz4nx9b_Test!L902</f>
        <v>1750</v>
      </c>
    </row>
    <row r="900" spans="1:8" x14ac:dyDescent="0.25">
      <c r="A900" s="2">
        <v>894</v>
      </c>
      <c r="B900" s="2">
        <v>14.88336</v>
      </c>
      <c r="C900" s="2">
        <f>trnz4nx9b_Test!W903</f>
        <v>339.4984</v>
      </c>
      <c r="D900" s="2">
        <f>trnz4nx9b_Test!T903</f>
        <v>324.92790000000002</v>
      </c>
      <c r="F900" s="2">
        <f>trnz4nx9b_Test!H903</f>
        <v>22.096509999999999</v>
      </c>
      <c r="G900" s="2">
        <f>trnz4nx9b_Test!F903</f>
        <v>127.9242</v>
      </c>
      <c r="H900" s="2">
        <f>trnz4nx9b_Test!L903</f>
        <v>1750</v>
      </c>
    </row>
    <row r="901" spans="1:8" x14ac:dyDescent="0.25">
      <c r="A901" s="2">
        <v>895</v>
      </c>
      <c r="B901" s="2">
        <v>14.90002</v>
      </c>
      <c r="C901" s="2">
        <f>trnz4nx9b_Test!W904</f>
        <v>339.96679999999998</v>
      </c>
      <c r="D901" s="2">
        <f>trnz4nx9b_Test!T904</f>
        <v>324.88740000000001</v>
      </c>
      <c r="F901" s="2">
        <f>trnz4nx9b_Test!H904</f>
        <v>22.095749999999999</v>
      </c>
      <c r="G901" s="2">
        <f>trnz4nx9b_Test!F904</f>
        <v>128.17169999999999</v>
      </c>
      <c r="H901" s="2">
        <f>trnz4nx9b_Test!L904</f>
        <v>1750</v>
      </c>
    </row>
    <row r="902" spans="1:8" x14ac:dyDescent="0.25">
      <c r="A902" s="2">
        <v>896</v>
      </c>
      <c r="B902" s="2">
        <v>14.916689999999999</v>
      </c>
      <c r="C902" s="2">
        <f>trnz4nx9b_Test!W905</f>
        <v>340.46010000000001</v>
      </c>
      <c r="D902" s="2">
        <f>trnz4nx9b_Test!T905</f>
        <v>324.92410000000001</v>
      </c>
      <c r="F902" s="2">
        <f>trnz4nx9b_Test!H905</f>
        <v>22.090920000000001</v>
      </c>
      <c r="G902" s="2">
        <f>trnz4nx9b_Test!F905</f>
        <v>127.4186</v>
      </c>
      <c r="H902" s="2">
        <f>trnz4nx9b_Test!L905</f>
        <v>1750</v>
      </c>
    </row>
    <row r="903" spans="1:8" x14ac:dyDescent="0.25">
      <c r="A903" s="2">
        <v>897</v>
      </c>
      <c r="B903" s="2">
        <v>14.93336</v>
      </c>
      <c r="C903" s="2">
        <f>trnz4nx9b_Test!W906</f>
        <v>340.79860000000002</v>
      </c>
      <c r="D903" s="2">
        <f>trnz4nx9b_Test!T906</f>
        <v>324.96940000000001</v>
      </c>
      <c r="F903" s="2">
        <f>trnz4nx9b_Test!H906</f>
        <v>22.113299999999999</v>
      </c>
      <c r="G903" s="2">
        <f>trnz4nx9b_Test!F906</f>
        <v>127.4059</v>
      </c>
      <c r="H903" s="2">
        <f>trnz4nx9b_Test!L906</f>
        <v>1750</v>
      </c>
    </row>
    <row r="904" spans="1:8" x14ac:dyDescent="0.25">
      <c r="A904" s="2">
        <v>898</v>
      </c>
      <c r="B904" s="2">
        <v>14.95002</v>
      </c>
      <c r="C904" s="2">
        <f>trnz4nx9b_Test!W907</f>
        <v>340.5265</v>
      </c>
      <c r="D904" s="2">
        <f>trnz4nx9b_Test!T907</f>
        <v>324.96749999999997</v>
      </c>
      <c r="F904" s="2">
        <f>trnz4nx9b_Test!H907</f>
        <v>22.105650000000001</v>
      </c>
      <c r="G904" s="2">
        <f>trnz4nx9b_Test!F907</f>
        <v>127.84950000000001</v>
      </c>
      <c r="H904" s="2">
        <f>trnz4nx9b_Test!L907</f>
        <v>1750</v>
      </c>
    </row>
    <row r="905" spans="1:8" x14ac:dyDescent="0.25">
      <c r="A905" s="2">
        <v>899</v>
      </c>
      <c r="B905" s="2">
        <v>14.96669</v>
      </c>
      <c r="C905" s="2">
        <f>trnz4nx9b_Test!W908</f>
        <v>340.4357</v>
      </c>
      <c r="D905" s="2">
        <f>trnz4nx9b_Test!T908</f>
        <v>325.00779999999997</v>
      </c>
      <c r="F905" s="2">
        <f>trnz4nx9b_Test!H908</f>
        <v>22.098749999999999</v>
      </c>
      <c r="G905" s="2">
        <f>trnz4nx9b_Test!F908</f>
        <v>128.01079999999999</v>
      </c>
      <c r="H905" s="2">
        <f>trnz4nx9b_Test!L908</f>
        <v>1750</v>
      </c>
    </row>
    <row r="906" spans="1:8" x14ac:dyDescent="0.25">
      <c r="A906" s="2">
        <v>900</v>
      </c>
      <c r="B906" s="2">
        <v>14.98335</v>
      </c>
      <c r="C906" s="2">
        <f>trnz4nx9b_Test!W909</f>
        <v>340.40230000000003</v>
      </c>
      <c r="D906" s="2">
        <f>trnz4nx9b_Test!T909</f>
        <v>325.0301</v>
      </c>
      <c r="F906" s="2">
        <f>trnz4nx9b_Test!H909</f>
        <v>22.091740000000001</v>
      </c>
      <c r="G906" s="2">
        <f>trnz4nx9b_Test!F909</f>
        <v>128.0078</v>
      </c>
      <c r="H906" s="2">
        <f>trnz4nx9b_Test!L909</f>
        <v>1750</v>
      </c>
    </row>
    <row r="907" spans="1:8" x14ac:dyDescent="0.25">
      <c r="A907" s="2">
        <v>901</v>
      </c>
      <c r="B907" s="2">
        <v>15.000019999999999</v>
      </c>
      <c r="C907" s="2">
        <f>trnz4nx9b_Test!W910</f>
        <v>340.4853</v>
      </c>
      <c r="D907" s="2">
        <f>trnz4nx9b_Test!T910</f>
        <v>324.99950000000001</v>
      </c>
      <c r="F907" s="2">
        <f>trnz4nx9b_Test!H910</f>
        <v>22.093340000000001</v>
      </c>
      <c r="G907" s="2">
        <f>trnz4nx9b_Test!F910</f>
        <v>127.9268</v>
      </c>
      <c r="H907" s="2">
        <f>trnz4nx9b_Test!L910</f>
        <v>1750</v>
      </c>
    </row>
    <row r="908" spans="1:8" x14ac:dyDescent="0.25">
      <c r="A908" s="2">
        <v>902</v>
      </c>
      <c r="B908" s="2">
        <v>15.016690000000001</v>
      </c>
      <c r="C908" s="2">
        <f>trnz4nx9b_Test!W911</f>
        <v>340.42970000000003</v>
      </c>
      <c r="D908" s="2">
        <f>trnz4nx9b_Test!T911</f>
        <v>325.04239999999999</v>
      </c>
      <c r="F908" s="2">
        <f>trnz4nx9b_Test!H911</f>
        <v>22.090820000000001</v>
      </c>
      <c r="G908" s="2">
        <f>trnz4nx9b_Test!F911</f>
        <v>127.8951</v>
      </c>
      <c r="H908" s="2">
        <f>trnz4nx9b_Test!L911</f>
        <v>1750</v>
      </c>
    </row>
    <row r="909" spans="1:8" x14ac:dyDescent="0.25">
      <c r="A909" s="2">
        <v>903</v>
      </c>
      <c r="B909" s="2">
        <v>15.03335</v>
      </c>
      <c r="C909" s="2">
        <f>trnz4nx9b_Test!W912</f>
        <v>340.09269999999998</v>
      </c>
      <c r="D909" s="2">
        <f>trnz4nx9b_Test!T912</f>
        <v>325.03710000000001</v>
      </c>
      <c r="F909" s="2">
        <f>trnz4nx9b_Test!H912</f>
        <v>22.103200000000001</v>
      </c>
      <c r="G909" s="2">
        <f>trnz4nx9b_Test!F912</f>
        <v>127.9174</v>
      </c>
      <c r="H909" s="2">
        <f>trnz4nx9b_Test!L912</f>
        <v>1750</v>
      </c>
    </row>
    <row r="910" spans="1:8" x14ac:dyDescent="0.25">
      <c r="A910" s="2">
        <v>904</v>
      </c>
      <c r="B910" s="2">
        <v>15.05002</v>
      </c>
      <c r="C910" s="2">
        <f>trnz4nx9b_Test!W913</f>
        <v>339.7912</v>
      </c>
      <c r="D910" s="2">
        <f>trnz4nx9b_Test!T913</f>
        <v>325.06920000000002</v>
      </c>
      <c r="F910" s="2">
        <f>trnz4nx9b_Test!H913</f>
        <v>22.09225</v>
      </c>
      <c r="G910" s="2">
        <f>trnz4nx9b_Test!F913</f>
        <v>128.02549999999999</v>
      </c>
      <c r="H910" s="2">
        <f>trnz4nx9b_Test!L913</f>
        <v>1750</v>
      </c>
    </row>
    <row r="911" spans="1:8" x14ac:dyDescent="0.25">
      <c r="A911" s="2">
        <v>905</v>
      </c>
      <c r="B911" s="2">
        <v>15.06668</v>
      </c>
      <c r="C911" s="2">
        <f>trnz4nx9b_Test!W914</f>
        <v>339.55689999999998</v>
      </c>
      <c r="D911" s="2">
        <f>trnz4nx9b_Test!T914</f>
        <v>325.05340000000001</v>
      </c>
      <c r="F911" s="2">
        <f>trnz4nx9b_Test!H914</f>
        <v>22.098410000000001</v>
      </c>
      <c r="G911" s="2">
        <f>trnz4nx9b_Test!F914</f>
        <v>128.0856</v>
      </c>
      <c r="H911" s="2">
        <f>trnz4nx9b_Test!L914</f>
        <v>1750</v>
      </c>
    </row>
    <row r="912" spans="1:8" x14ac:dyDescent="0.25">
      <c r="A912" s="2">
        <v>906</v>
      </c>
      <c r="B912" s="2">
        <v>15.083349999999999</v>
      </c>
      <c r="C912" s="2">
        <f>trnz4nx9b_Test!W915</f>
        <v>339.49869999999999</v>
      </c>
      <c r="D912" s="2">
        <f>trnz4nx9b_Test!T915</f>
        <v>325.0829</v>
      </c>
      <c r="F912" s="2">
        <f>trnz4nx9b_Test!H915</f>
        <v>22.105530000000002</v>
      </c>
      <c r="G912" s="2">
        <f>trnz4nx9b_Test!F915</f>
        <v>128.14500000000001</v>
      </c>
      <c r="H912" s="2">
        <f>trnz4nx9b_Test!L915</f>
        <v>1750</v>
      </c>
    </row>
    <row r="913" spans="1:8" x14ac:dyDescent="0.25">
      <c r="A913" s="2">
        <v>907</v>
      </c>
      <c r="B913" s="2">
        <v>15.100020000000001</v>
      </c>
      <c r="C913" s="2">
        <f>trnz4nx9b_Test!W916</f>
        <v>339.26920000000001</v>
      </c>
      <c r="D913" s="2">
        <f>trnz4nx9b_Test!T916</f>
        <v>324.96440000000001</v>
      </c>
      <c r="F913" s="2">
        <f>trnz4nx9b_Test!H916</f>
        <v>22.08672</v>
      </c>
      <c r="G913" s="2">
        <f>trnz4nx9b_Test!F916</f>
        <v>128.17599999999999</v>
      </c>
      <c r="H913" s="2">
        <f>trnz4nx9b_Test!L916</f>
        <v>1750</v>
      </c>
    </row>
    <row r="914" spans="1:8" x14ac:dyDescent="0.25">
      <c r="A914" s="2">
        <v>908</v>
      </c>
      <c r="B914" s="2">
        <v>15.116680000000001</v>
      </c>
      <c r="C914" s="2">
        <f>trnz4nx9b_Test!W917</f>
        <v>339.4015</v>
      </c>
      <c r="D914" s="2">
        <f>trnz4nx9b_Test!T917</f>
        <v>325.0154</v>
      </c>
      <c r="F914" s="2">
        <f>trnz4nx9b_Test!H917</f>
        <v>22.095320000000001</v>
      </c>
      <c r="G914" s="2">
        <f>trnz4nx9b_Test!F917</f>
        <v>128.18039999999999</v>
      </c>
      <c r="H914" s="2">
        <f>trnz4nx9b_Test!L917</f>
        <v>1750</v>
      </c>
    </row>
    <row r="915" spans="1:8" x14ac:dyDescent="0.25">
      <c r="A915" s="2">
        <v>909</v>
      </c>
      <c r="B915" s="2">
        <v>15.13335</v>
      </c>
      <c r="C915" s="2">
        <f>trnz4nx9b_Test!W918</f>
        <v>339.66879999999998</v>
      </c>
      <c r="D915" s="2">
        <f>trnz4nx9b_Test!T918</f>
        <v>324.98739999999998</v>
      </c>
      <c r="F915" s="2">
        <f>trnz4nx9b_Test!H918</f>
        <v>22.106259999999999</v>
      </c>
      <c r="G915" s="2">
        <f>trnz4nx9b_Test!F918</f>
        <v>128.12739999999999</v>
      </c>
      <c r="H915" s="2">
        <f>trnz4nx9b_Test!L918</f>
        <v>1750</v>
      </c>
    </row>
    <row r="916" spans="1:8" x14ac:dyDescent="0.25">
      <c r="A916" s="2">
        <v>910</v>
      </c>
      <c r="B916" s="2">
        <v>15.15001</v>
      </c>
      <c r="C916" s="2">
        <f>trnz4nx9b_Test!W919</f>
        <v>339.86399999999998</v>
      </c>
      <c r="D916" s="2">
        <f>trnz4nx9b_Test!T919</f>
        <v>324.90940000000001</v>
      </c>
      <c r="F916" s="2">
        <f>trnz4nx9b_Test!H919</f>
        <v>22.09308</v>
      </c>
      <c r="G916" s="2">
        <f>trnz4nx9b_Test!F919</f>
        <v>127.9975</v>
      </c>
      <c r="H916" s="2">
        <f>trnz4nx9b_Test!L919</f>
        <v>1750</v>
      </c>
    </row>
    <row r="917" spans="1:8" x14ac:dyDescent="0.25">
      <c r="A917" s="2">
        <v>911</v>
      </c>
      <c r="B917" s="2">
        <v>15.166679999999999</v>
      </c>
      <c r="C917" s="2">
        <f>trnz4nx9b_Test!W920</f>
        <v>340.2473</v>
      </c>
      <c r="D917" s="2">
        <f>trnz4nx9b_Test!T920</f>
        <v>324.93799999999999</v>
      </c>
      <c r="F917" s="2">
        <f>trnz4nx9b_Test!H920</f>
        <v>22.10183</v>
      </c>
      <c r="G917" s="2">
        <f>trnz4nx9b_Test!F920</f>
        <v>128.00069999999999</v>
      </c>
      <c r="H917" s="2">
        <f>trnz4nx9b_Test!L920</f>
        <v>1750</v>
      </c>
    </row>
    <row r="918" spans="1:8" x14ac:dyDescent="0.25">
      <c r="A918" s="2">
        <v>912</v>
      </c>
      <c r="B918" s="2">
        <v>15.183350000000001</v>
      </c>
      <c r="C918" s="2">
        <f>trnz4nx9b_Test!W921</f>
        <v>340.28820000000002</v>
      </c>
      <c r="D918" s="2">
        <f>trnz4nx9b_Test!T921</f>
        <v>324.9821</v>
      </c>
      <c r="F918" s="2">
        <f>trnz4nx9b_Test!H921</f>
        <v>22.11017</v>
      </c>
      <c r="G918" s="2">
        <f>trnz4nx9b_Test!F921</f>
        <v>127.9605</v>
      </c>
      <c r="H918" s="2">
        <f>trnz4nx9b_Test!L921</f>
        <v>1750</v>
      </c>
    </row>
    <row r="919" spans="1:8" x14ac:dyDescent="0.25">
      <c r="A919" s="2">
        <v>913</v>
      </c>
      <c r="B919" s="2">
        <v>15.200010000000001</v>
      </c>
      <c r="C919" s="2">
        <f>trnz4nx9b_Test!W922</f>
        <v>340.2407</v>
      </c>
      <c r="D919" s="2">
        <f>trnz4nx9b_Test!T922</f>
        <v>325.01060000000001</v>
      </c>
      <c r="F919" s="2">
        <f>trnz4nx9b_Test!H922</f>
        <v>22.097619999999999</v>
      </c>
      <c r="G919" s="2">
        <f>trnz4nx9b_Test!F922</f>
        <v>128.0651</v>
      </c>
      <c r="H919" s="2">
        <f>trnz4nx9b_Test!L922</f>
        <v>1750</v>
      </c>
    </row>
    <row r="920" spans="1:8" x14ac:dyDescent="0.25">
      <c r="A920" s="2">
        <v>914</v>
      </c>
      <c r="B920" s="2">
        <v>15.21668</v>
      </c>
      <c r="C920" s="2">
        <f>trnz4nx9b_Test!W923</f>
        <v>340.19029999999998</v>
      </c>
      <c r="D920" s="2">
        <f>trnz4nx9b_Test!T923</f>
        <v>325.0197</v>
      </c>
      <c r="F920" s="2">
        <f>trnz4nx9b_Test!H923</f>
        <v>22.099959999999999</v>
      </c>
      <c r="G920" s="2">
        <f>trnz4nx9b_Test!F923</f>
        <v>127.9759</v>
      </c>
      <c r="H920" s="2">
        <f>trnz4nx9b_Test!L923</f>
        <v>1750</v>
      </c>
    </row>
    <row r="921" spans="1:8" x14ac:dyDescent="0.25">
      <c r="A921" s="2">
        <v>915</v>
      </c>
      <c r="B921" s="2">
        <v>15.23334</v>
      </c>
      <c r="C921" s="2">
        <f>trnz4nx9b_Test!W924</f>
        <v>340.16820000000001</v>
      </c>
      <c r="D921" s="2">
        <f>trnz4nx9b_Test!T924</f>
        <v>325.0498</v>
      </c>
      <c r="F921" s="2">
        <f>trnz4nx9b_Test!H924</f>
        <v>22.107500000000002</v>
      </c>
      <c r="G921" s="2">
        <f>trnz4nx9b_Test!F924</f>
        <v>128.03569999999999</v>
      </c>
      <c r="H921" s="2">
        <f>trnz4nx9b_Test!L924</f>
        <v>1750</v>
      </c>
    </row>
    <row r="922" spans="1:8" x14ac:dyDescent="0.25">
      <c r="A922" s="2">
        <v>916</v>
      </c>
      <c r="B922" s="2">
        <v>15.25001</v>
      </c>
      <c r="C922" s="2">
        <f>trnz4nx9b_Test!W925</f>
        <v>339.80770000000001</v>
      </c>
      <c r="D922" s="2">
        <f>trnz4nx9b_Test!T925</f>
        <v>325.08139999999997</v>
      </c>
      <c r="F922" s="2">
        <f>trnz4nx9b_Test!H925</f>
        <v>22.092749999999999</v>
      </c>
      <c r="G922" s="2">
        <f>trnz4nx9b_Test!F925</f>
        <v>127.90130000000001</v>
      </c>
      <c r="H922" s="2">
        <f>trnz4nx9b_Test!L925</f>
        <v>1750</v>
      </c>
    </row>
    <row r="923" spans="1:8" x14ac:dyDescent="0.25">
      <c r="A923" s="2">
        <v>917</v>
      </c>
      <c r="B923" s="2">
        <v>15.266679999999999</v>
      </c>
      <c r="C923" s="2">
        <f>trnz4nx9b_Test!W926</f>
        <v>339.47699999999998</v>
      </c>
      <c r="D923" s="2">
        <f>trnz4nx9b_Test!T926</f>
        <v>325.02609999999999</v>
      </c>
      <c r="F923" s="2">
        <f>trnz4nx9b_Test!H926</f>
        <v>22.109200000000001</v>
      </c>
      <c r="G923" s="2">
        <f>trnz4nx9b_Test!F926</f>
        <v>127.9627</v>
      </c>
      <c r="H923" s="2">
        <f>trnz4nx9b_Test!L926</f>
        <v>1750</v>
      </c>
    </row>
    <row r="924" spans="1:8" x14ac:dyDescent="0.25">
      <c r="A924" s="2">
        <v>918</v>
      </c>
      <c r="B924" s="2">
        <v>15.283340000000001</v>
      </c>
      <c r="C924" s="2">
        <f>trnz4nx9b_Test!W927</f>
        <v>339.28789999999998</v>
      </c>
      <c r="D924" s="2">
        <f>trnz4nx9b_Test!T927</f>
        <v>325.01710000000003</v>
      </c>
      <c r="F924" s="2">
        <f>trnz4nx9b_Test!H927</f>
        <v>22.10191</v>
      </c>
      <c r="G924" s="2">
        <f>trnz4nx9b_Test!F927</f>
        <v>127.624</v>
      </c>
      <c r="H924" s="2">
        <f>trnz4nx9b_Test!L927</f>
        <v>1750</v>
      </c>
    </row>
    <row r="925" spans="1:8" x14ac:dyDescent="0.25">
      <c r="A925" s="2">
        <v>919</v>
      </c>
      <c r="B925" s="2">
        <v>15.30001</v>
      </c>
      <c r="C925" s="2">
        <f>trnz4nx9b_Test!W928</f>
        <v>339.38569999999999</v>
      </c>
      <c r="D925" s="2">
        <f>trnz4nx9b_Test!T928</f>
        <v>325.01220000000001</v>
      </c>
      <c r="F925" s="2">
        <f>trnz4nx9b_Test!H928</f>
        <v>22.099879999999999</v>
      </c>
      <c r="G925" s="2">
        <f>trnz4nx9b_Test!F928</f>
        <v>127.1874</v>
      </c>
      <c r="H925" s="2">
        <f>trnz4nx9b_Test!L928</f>
        <v>1750</v>
      </c>
    </row>
    <row r="926" spans="1:8" x14ac:dyDescent="0.25">
      <c r="A926" s="2">
        <v>920</v>
      </c>
      <c r="B926" s="2">
        <v>15.31668</v>
      </c>
      <c r="C926" s="2">
        <f>trnz4nx9b_Test!W929</f>
        <v>339.36770000000001</v>
      </c>
      <c r="D926" s="2">
        <f>trnz4nx9b_Test!T929</f>
        <v>324.9579</v>
      </c>
      <c r="F926" s="2">
        <f>trnz4nx9b_Test!H929</f>
        <v>22.095040000000001</v>
      </c>
      <c r="G926" s="2">
        <f>trnz4nx9b_Test!F929</f>
        <v>128.02600000000001</v>
      </c>
      <c r="H926" s="2">
        <f>trnz4nx9b_Test!L929</f>
        <v>1750</v>
      </c>
    </row>
    <row r="927" spans="1:8" x14ac:dyDescent="0.25">
      <c r="A927" s="2">
        <v>921</v>
      </c>
      <c r="B927" s="2">
        <v>15.33334</v>
      </c>
      <c r="C927" s="2">
        <f>trnz4nx9b_Test!W930</f>
        <v>339.85079999999999</v>
      </c>
      <c r="D927" s="2">
        <f>trnz4nx9b_Test!T930</f>
        <v>325.01139999999998</v>
      </c>
      <c r="F927" s="2">
        <f>trnz4nx9b_Test!H930</f>
        <v>22.095739999999999</v>
      </c>
      <c r="G927" s="2">
        <f>trnz4nx9b_Test!F930</f>
        <v>127.9415</v>
      </c>
      <c r="H927" s="2">
        <f>trnz4nx9b_Test!L930</f>
        <v>1750</v>
      </c>
    </row>
    <row r="928" spans="1:8" x14ac:dyDescent="0.25">
      <c r="A928" s="2">
        <v>922</v>
      </c>
      <c r="B928" s="2">
        <v>15.350009999999999</v>
      </c>
      <c r="C928" s="2">
        <f>trnz4nx9b_Test!W931</f>
        <v>339.84780000000001</v>
      </c>
      <c r="D928" s="2">
        <f>trnz4nx9b_Test!T931</f>
        <v>325.0385</v>
      </c>
      <c r="F928" s="2">
        <f>trnz4nx9b_Test!H931</f>
        <v>22.09376</v>
      </c>
      <c r="G928" s="2">
        <f>trnz4nx9b_Test!F931</f>
        <v>127.8297</v>
      </c>
      <c r="H928" s="2">
        <f>trnz4nx9b_Test!L931</f>
        <v>1750</v>
      </c>
    </row>
    <row r="929" spans="1:8" x14ac:dyDescent="0.25">
      <c r="A929" s="2">
        <v>923</v>
      </c>
      <c r="B929" s="2">
        <v>15.366680000000001</v>
      </c>
      <c r="C929" s="2">
        <f>trnz4nx9b_Test!W932</f>
        <v>340.19060000000002</v>
      </c>
      <c r="D929" s="2">
        <f>trnz4nx9b_Test!T932</f>
        <v>325.03609999999998</v>
      </c>
      <c r="F929" s="2">
        <f>trnz4nx9b_Test!H932</f>
        <v>22.105709999999998</v>
      </c>
      <c r="G929" s="2">
        <f>trnz4nx9b_Test!F932</f>
        <v>127.8429</v>
      </c>
      <c r="H929" s="2">
        <f>trnz4nx9b_Test!L932</f>
        <v>1750</v>
      </c>
    </row>
    <row r="930" spans="1:8" x14ac:dyDescent="0.25">
      <c r="A930" s="2">
        <v>924</v>
      </c>
      <c r="B930" s="2">
        <v>15.38334</v>
      </c>
      <c r="C930" s="2">
        <f>trnz4nx9b_Test!W933</f>
        <v>340.12909999999999</v>
      </c>
      <c r="D930" s="2">
        <f>trnz4nx9b_Test!T933</f>
        <v>325.09609999999998</v>
      </c>
      <c r="F930" s="2">
        <f>trnz4nx9b_Test!H933</f>
        <v>22.107520000000001</v>
      </c>
      <c r="G930" s="2">
        <f>trnz4nx9b_Test!F933</f>
        <v>128.4299</v>
      </c>
      <c r="H930" s="2">
        <f>trnz4nx9b_Test!L933</f>
        <v>1750</v>
      </c>
    </row>
    <row r="931" spans="1:8" x14ac:dyDescent="0.25">
      <c r="A931" s="2">
        <v>925</v>
      </c>
      <c r="B931" s="2">
        <v>15.40001</v>
      </c>
      <c r="C931" s="2">
        <f>trnz4nx9b_Test!W934</f>
        <v>339.86959999999999</v>
      </c>
      <c r="D931" s="2">
        <f>trnz4nx9b_Test!T934</f>
        <v>325.0093</v>
      </c>
      <c r="F931" s="2">
        <f>trnz4nx9b_Test!H934</f>
        <v>22.111979999999999</v>
      </c>
      <c r="G931" s="2">
        <f>trnz4nx9b_Test!F934</f>
        <v>127.654</v>
      </c>
      <c r="H931" s="2">
        <f>trnz4nx9b_Test!L934</f>
        <v>1750</v>
      </c>
    </row>
    <row r="932" spans="1:8" x14ac:dyDescent="0.25">
      <c r="A932" s="2">
        <v>926</v>
      </c>
      <c r="B932" s="2">
        <v>15.41667</v>
      </c>
      <c r="C932" s="2">
        <f>trnz4nx9b_Test!W935</f>
        <v>339.66919999999999</v>
      </c>
      <c r="D932" s="2">
        <f>trnz4nx9b_Test!T935</f>
        <v>325.06060000000002</v>
      </c>
      <c r="F932" s="2">
        <f>trnz4nx9b_Test!H935</f>
        <v>22.096879999999999</v>
      </c>
      <c r="G932" s="2">
        <f>trnz4nx9b_Test!F935</f>
        <v>128.0582</v>
      </c>
      <c r="H932" s="2">
        <f>trnz4nx9b_Test!L935</f>
        <v>1750</v>
      </c>
    </row>
    <row r="933" spans="1:8" x14ac:dyDescent="0.25">
      <c r="A933" s="2">
        <v>927</v>
      </c>
      <c r="B933" s="2">
        <v>15.433339999999999</v>
      </c>
      <c r="C933" s="2">
        <f>trnz4nx9b_Test!W936</f>
        <v>339.65370000000001</v>
      </c>
      <c r="D933" s="2">
        <f>trnz4nx9b_Test!T936</f>
        <v>325.03050000000002</v>
      </c>
      <c r="F933" s="2">
        <f>trnz4nx9b_Test!H936</f>
        <v>22.108419999999999</v>
      </c>
      <c r="G933" s="2">
        <f>trnz4nx9b_Test!F936</f>
        <v>127.9555</v>
      </c>
      <c r="H933" s="2">
        <f>trnz4nx9b_Test!L936</f>
        <v>1750</v>
      </c>
    </row>
    <row r="934" spans="1:8" x14ac:dyDescent="0.25">
      <c r="A934" s="2">
        <v>928</v>
      </c>
      <c r="B934" s="2">
        <v>15.450010000000001</v>
      </c>
      <c r="C934" s="2">
        <f>trnz4nx9b_Test!W937</f>
        <v>339.60039999999998</v>
      </c>
      <c r="D934" s="2">
        <f>trnz4nx9b_Test!T937</f>
        <v>325.02749999999997</v>
      </c>
      <c r="F934" s="2">
        <f>trnz4nx9b_Test!H937</f>
        <v>22.107690000000002</v>
      </c>
      <c r="G934" s="2">
        <f>trnz4nx9b_Test!F937</f>
        <v>128.4633</v>
      </c>
      <c r="H934" s="2">
        <f>trnz4nx9b_Test!L937</f>
        <v>1750</v>
      </c>
    </row>
    <row r="935" spans="1:8" x14ac:dyDescent="0.25">
      <c r="A935" s="2">
        <v>929</v>
      </c>
      <c r="B935" s="2">
        <v>15.466670000000001</v>
      </c>
      <c r="C935" s="2">
        <f>trnz4nx9b_Test!W938</f>
        <v>339.55149999999998</v>
      </c>
      <c r="D935" s="2">
        <f>trnz4nx9b_Test!T938</f>
        <v>324.96140000000003</v>
      </c>
      <c r="F935" s="2">
        <f>trnz4nx9b_Test!H938</f>
        <v>22.094719999999999</v>
      </c>
      <c r="G935" s="2">
        <f>trnz4nx9b_Test!F938</f>
        <v>128.23349999999999</v>
      </c>
      <c r="H935" s="2">
        <f>trnz4nx9b_Test!L938</f>
        <v>1750</v>
      </c>
    </row>
    <row r="936" spans="1:8" x14ac:dyDescent="0.25">
      <c r="A936" s="2">
        <v>930</v>
      </c>
      <c r="B936" s="2">
        <v>15.48334</v>
      </c>
      <c r="C936" s="2">
        <f>trnz4nx9b_Test!W939</f>
        <v>339.69330000000002</v>
      </c>
      <c r="D936" s="2">
        <f>trnz4nx9b_Test!T939</f>
        <v>325.01330000000002</v>
      </c>
      <c r="F936" s="2">
        <f>trnz4nx9b_Test!H939</f>
        <v>22.107340000000001</v>
      </c>
      <c r="G936" s="2">
        <f>trnz4nx9b_Test!F939</f>
        <v>128.0874</v>
      </c>
      <c r="H936" s="2">
        <f>trnz4nx9b_Test!L939</f>
        <v>1750</v>
      </c>
    </row>
    <row r="937" spans="1:8" x14ac:dyDescent="0.25">
      <c r="A937" s="2">
        <v>931</v>
      </c>
      <c r="B937" s="2">
        <v>15.5</v>
      </c>
      <c r="C937" s="2">
        <f>trnz4nx9b_Test!W940</f>
        <v>339.49369999999999</v>
      </c>
      <c r="D937" s="2">
        <f>trnz4nx9b_Test!T940</f>
        <v>324.99509999999998</v>
      </c>
      <c r="F937" s="2">
        <f>trnz4nx9b_Test!H940</f>
        <v>22.09554</v>
      </c>
      <c r="G937" s="2">
        <f>trnz4nx9b_Test!F940</f>
        <v>127.74250000000001</v>
      </c>
      <c r="H937" s="2">
        <f>trnz4nx9b_Test!L940</f>
        <v>1750</v>
      </c>
    </row>
    <row r="938" spans="1:8" x14ac:dyDescent="0.25">
      <c r="A938" s="2">
        <v>932</v>
      </c>
      <c r="B938" s="2">
        <v>15.51667</v>
      </c>
      <c r="C938" s="2">
        <f>trnz4nx9b_Test!W941</f>
        <v>339.58120000000002</v>
      </c>
      <c r="D938" s="2">
        <f>trnz4nx9b_Test!T941</f>
        <v>324.91210000000001</v>
      </c>
      <c r="F938" s="2">
        <f>trnz4nx9b_Test!H941</f>
        <v>22.097149999999999</v>
      </c>
      <c r="G938" s="2">
        <f>trnz4nx9b_Test!F941</f>
        <v>128.07419999999999</v>
      </c>
      <c r="H938" s="2">
        <f>trnz4nx9b_Test!L941</f>
        <v>1750</v>
      </c>
    </row>
    <row r="939" spans="1:8" x14ac:dyDescent="0.25">
      <c r="A939" s="2">
        <v>933</v>
      </c>
      <c r="B939" s="2">
        <v>15.533340000000001</v>
      </c>
      <c r="C939" s="2">
        <f>trnz4nx9b_Test!W942</f>
        <v>339.87360000000001</v>
      </c>
      <c r="D939" s="2">
        <f>trnz4nx9b_Test!T942</f>
        <v>324.86900000000003</v>
      </c>
      <c r="F939" s="2">
        <f>trnz4nx9b_Test!H942</f>
        <v>22.091760000000001</v>
      </c>
      <c r="G939" s="2">
        <f>trnz4nx9b_Test!F942</f>
        <v>128.12100000000001</v>
      </c>
      <c r="H939" s="2">
        <f>trnz4nx9b_Test!L942</f>
        <v>1750</v>
      </c>
    </row>
    <row r="940" spans="1:8" x14ac:dyDescent="0.25">
      <c r="A940" s="2">
        <v>934</v>
      </c>
      <c r="B940" s="2">
        <v>15.55</v>
      </c>
      <c r="C940" s="2">
        <f>trnz4nx9b_Test!W943</f>
        <v>340.52890000000002</v>
      </c>
      <c r="D940" s="2">
        <f>trnz4nx9b_Test!T943</f>
        <v>324.93680000000001</v>
      </c>
      <c r="F940" s="2">
        <f>trnz4nx9b_Test!H943</f>
        <v>22.10894</v>
      </c>
      <c r="G940" s="2">
        <f>trnz4nx9b_Test!F943</f>
        <v>128.017</v>
      </c>
      <c r="H940" s="2">
        <f>trnz4nx9b_Test!L943</f>
        <v>1750</v>
      </c>
    </row>
    <row r="941" spans="1:8" x14ac:dyDescent="0.25">
      <c r="A941" s="2">
        <v>935</v>
      </c>
      <c r="B941" s="2">
        <v>15.56667</v>
      </c>
      <c r="C941" s="2">
        <f>trnz4nx9b_Test!W944</f>
        <v>340.7</v>
      </c>
      <c r="D941" s="2">
        <f>trnz4nx9b_Test!T944</f>
        <v>324.9699</v>
      </c>
      <c r="F941" s="2">
        <f>trnz4nx9b_Test!H944</f>
        <v>22.094000000000001</v>
      </c>
      <c r="G941" s="2">
        <f>trnz4nx9b_Test!F944</f>
        <v>127.91079999999999</v>
      </c>
      <c r="H941" s="2">
        <f>trnz4nx9b_Test!L944</f>
        <v>1750</v>
      </c>
    </row>
    <row r="942" spans="1:8" x14ac:dyDescent="0.25">
      <c r="A942" s="2">
        <v>936</v>
      </c>
      <c r="B942" s="2">
        <v>15.58333</v>
      </c>
      <c r="C942" s="2">
        <f>trnz4nx9b_Test!W945</f>
        <v>340.33280000000002</v>
      </c>
      <c r="D942" s="2">
        <f>trnz4nx9b_Test!T945</f>
        <v>324.96620000000001</v>
      </c>
      <c r="F942" s="2">
        <f>trnz4nx9b_Test!H945</f>
        <v>22.093889999999998</v>
      </c>
      <c r="G942" s="2">
        <f>trnz4nx9b_Test!F945</f>
        <v>127.97150000000001</v>
      </c>
      <c r="H942" s="2">
        <f>trnz4nx9b_Test!L945</f>
        <v>1750</v>
      </c>
    </row>
    <row r="943" spans="1:8" x14ac:dyDescent="0.25">
      <c r="A943" s="2">
        <v>937</v>
      </c>
      <c r="B943" s="2">
        <v>15.6</v>
      </c>
      <c r="C943" s="2">
        <f>trnz4nx9b_Test!W946</f>
        <v>340.09300000000002</v>
      </c>
      <c r="D943" s="2">
        <f>trnz4nx9b_Test!T946</f>
        <v>325.00740000000002</v>
      </c>
      <c r="F943" s="2">
        <f>trnz4nx9b_Test!H946</f>
        <v>22.106269999999999</v>
      </c>
      <c r="G943" s="2">
        <f>trnz4nx9b_Test!F946</f>
        <v>127.9258</v>
      </c>
      <c r="H943" s="2">
        <f>trnz4nx9b_Test!L946</f>
        <v>1750</v>
      </c>
    </row>
    <row r="944" spans="1:8" x14ac:dyDescent="0.25">
      <c r="A944" s="2">
        <v>938</v>
      </c>
      <c r="B944" s="2">
        <v>15.616669999999999</v>
      </c>
      <c r="C944" s="2">
        <f>trnz4nx9b_Test!W947</f>
        <v>340.03519999999997</v>
      </c>
      <c r="D944" s="2">
        <f>trnz4nx9b_Test!T947</f>
        <v>324.95330000000001</v>
      </c>
      <c r="F944" s="2">
        <f>trnz4nx9b_Test!H947</f>
        <v>22.106549999999999</v>
      </c>
      <c r="G944" s="2">
        <f>trnz4nx9b_Test!F947</f>
        <v>128.20599999999999</v>
      </c>
      <c r="H944" s="2">
        <f>trnz4nx9b_Test!L947</f>
        <v>1750</v>
      </c>
    </row>
    <row r="945" spans="1:8" x14ac:dyDescent="0.25">
      <c r="A945" s="2">
        <v>939</v>
      </c>
      <c r="B945" s="2">
        <v>15.63336</v>
      </c>
      <c r="C945" s="2">
        <f>trnz4nx9b_Test!W948</f>
        <v>340.19119999999998</v>
      </c>
      <c r="D945" s="2">
        <f>trnz4nx9b_Test!T948</f>
        <v>325.00650000000002</v>
      </c>
      <c r="F945" s="2">
        <f>trnz4nx9b_Test!H948</f>
        <v>22.10624</v>
      </c>
      <c r="G945" s="2">
        <f>trnz4nx9b_Test!F948</f>
        <v>128.25649999999999</v>
      </c>
      <c r="H945" s="2">
        <f>trnz4nx9b_Test!L948</f>
        <v>1750</v>
      </c>
    </row>
    <row r="946" spans="1:8" x14ac:dyDescent="0.25">
      <c r="A946" s="2">
        <v>940</v>
      </c>
      <c r="B946" s="2">
        <v>15.650029999999999</v>
      </c>
      <c r="C946" s="2">
        <f>trnz4nx9b_Test!W949</f>
        <v>339.77449999999999</v>
      </c>
      <c r="D946" s="2">
        <f>trnz4nx9b_Test!T949</f>
        <v>325.0127</v>
      </c>
      <c r="F946" s="2">
        <f>trnz4nx9b_Test!H949</f>
        <v>22.097639999999998</v>
      </c>
      <c r="G946" s="2">
        <f>trnz4nx9b_Test!F949</f>
        <v>127.9516</v>
      </c>
      <c r="H946" s="2">
        <f>trnz4nx9b_Test!L949</f>
        <v>1750</v>
      </c>
    </row>
    <row r="947" spans="1:8" x14ac:dyDescent="0.25">
      <c r="A947" s="2">
        <v>941</v>
      </c>
      <c r="B947" s="2">
        <v>15.666689999999999</v>
      </c>
      <c r="C947" s="2">
        <f>trnz4nx9b_Test!W950</f>
        <v>339.79950000000002</v>
      </c>
      <c r="D947" s="2">
        <f>trnz4nx9b_Test!T950</f>
        <v>325.05939999999998</v>
      </c>
      <c r="F947" s="2">
        <f>trnz4nx9b_Test!H950</f>
        <v>22.095510000000001</v>
      </c>
      <c r="G947" s="2">
        <f>trnz4nx9b_Test!F950</f>
        <v>128.17840000000001</v>
      </c>
      <c r="H947" s="2">
        <f>trnz4nx9b_Test!L950</f>
        <v>1750</v>
      </c>
    </row>
    <row r="948" spans="1:8" x14ac:dyDescent="0.25">
      <c r="A948" s="2">
        <v>942</v>
      </c>
      <c r="B948" s="2">
        <v>15.68336</v>
      </c>
      <c r="C948" s="2">
        <f>trnz4nx9b_Test!W951</f>
        <v>339.50479999999999</v>
      </c>
      <c r="D948" s="2">
        <f>trnz4nx9b_Test!T951</f>
        <v>325.06830000000002</v>
      </c>
      <c r="F948" s="2">
        <f>trnz4nx9b_Test!H951</f>
        <v>22.10258</v>
      </c>
      <c r="G948" s="2">
        <f>trnz4nx9b_Test!F951</f>
        <v>128.52119999999999</v>
      </c>
      <c r="H948" s="2">
        <f>trnz4nx9b_Test!L951</f>
        <v>1750</v>
      </c>
    </row>
    <row r="949" spans="1:8" x14ac:dyDescent="0.25">
      <c r="A949" s="2">
        <v>943</v>
      </c>
      <c r="B949" s="2">
        <v>15.70002</v>
      </c>
      <c r="C949" s="2">
        <f>trnz4nx9b_Test!W952</f>
        <v>339.0958</v>
      </c>
      <c r="D949" s="2">
        <f>trnz4nx9b_Test!T952</f>
        <v>324.96769999999998</v>
      </c>
      <c r="F949" s="2">
        <f>trnz4nx9b_Test!H952</f>
        <v>22.102260000000001</v>
      </c>
      <c r="G949" s="2">
        <f>trnz4nx9b_Test!F952</f>
        <v>128.1163</v>
      </c>
      <c r="H949" s="2">
        <f>trnz4nx9b_Test!L952</f>
        <v>1750</v>
      </c>
    </row>
    <row r="950" spans="1:8" x14ac:dyDescent="0.25">
      <c r="A950" s="2">
        <v>944</v>
      </c>
      <c r="B950" s="2">
        <v>15.71669</v>
      </c>
      <c r="C950" s="2">
        <f>trnz4nx9b_Test!W953</f>
        <v>339.6431</v>
      </c>
      <c r="D950" s="2">
        <f>trnz4nx9b_Test!T953</f>
        <v>324.90539999999999</v>
      </c>
      <c r="F950" s="2">
        <f>trnz4nx9b_Test!H953</f>
        <v>22.10275</v>
      </c>
      <c r="G950" s="2">
        <f>trnz4nx9b_Test!F953</f>
        <v>127.9939</v>
      </c>
      <c r="H950" s="2">
        <f>trnz4nx9b_Test!L953</f>
        <v>1750</v>
      </c>
    </row>
    <row r="951" spans="1:8" x14ac:dyDescent="0.25">
      <c r="A951" s="2">
        <v>945</v>
      </c>
      <c r="B951" s="2">
        <v>15.733359999999999</v>
      </c>
      <c r="C951" s="2">
        <f>trnz4nx9b_Test!W954</f>
        <v>339.94810000000001</v>
      </c>
      <c r="D951" s="2">
        <f>trnz4nx9b_Test!T954</f>
        <v>324.90440000000001</v>
      </c>
      <c r="F951" s="2">
        <f>trnz4nx9b_Test!H954</f>
        <v>22.091619999999999</v>
      </c>
      <c r="G951" s="2">
        <f>trnz4nx9b_Test!F954</f>
        <v>127.9354</v>
      </c>
      <c r="H951" s="2">
        <f>trnz4nx9b_Test!L954</f>
        <v>1750</v>
      </c>
    </row>
    <row r="952" spans="1:8" x14ac:dyDescent="0.25">
      <c r="A952" s="2">
        <v>946</v>
      </c>
      <c r="B952" s="2">
        <v>15.750019999999999</v>
      </c>
      <c r="C952" s="2">
        <f>trnz4nx9b_Test!W955</f>
        <v>340.5292</v>
      </c>
      <c r="D952" s="2">
        <f>trnz4nx9b_Test!T955</f>
        <v>324.94549999999998</v>
      </c>
      <c r="F952" s="2">
        <f>trnz4nx9b_Test!H955</f>
        <v>22.09571</v>
      </c>
      <c r="G952" s="2">
        <f>trnz4nx9b_Test!F955</f>
        <v>128.45230000000001</v>
      </c>
      <c r="H952" s="2">
        <f>trnz4nx9b_Test!L955</f>
        <v>1750</v>
      </c>
    </row>
    <row r="953" spans="1:8" x14ac:dyDescent="0.25">
      <c r="A953" s="2">
        <v>947</v>
      </c>
      <c r="B953" s="2">
        <v>15.766690000000001</v>
      </c>
      <c r="C953" s="2">
        <f>trnz4nx9b_Test!W956</f>
        <v>340.87599999999998</v>
      </c>
      <c r="D953" s="2">
        <f>trnz4nx9b_Test!T956</f>
        <v>324.99209999999999</v>
      </c>
      <c r="F953" s="2">
        <f>trnz4nx9b_Test!H956</f>
        <v>22.09553</v>
      </c>
      <c r="G953" s="2">
        <f>trnz4nx9b_Test!F956</f>
        <v>128.16839999999999</v>
      </c>
      <c r="H953" s="2">
        <f>trnz4nx9b_Test!L956</f>
        <v>1750</v>
      </c>
    </row>
    <row r="954" spans="1:8" x14ac:dyDescent="0.25">
      <c r="A954" s="2">
        <v>948</v>
      </c>
      <c r="B954" s="2">
        <v>15.78335</v>
      </c>
      <c r="C954" s="2">
        <f>trnz4nx9b_Test!W957</f>
        <v>340.98020000000002</v>
      </c>
      <c r="D954" s="2">
        <f>trnz4nx9b_Test!T957</f>
        <v>325.0496</v>
      </c>
      <c r="F954" s="2">
        <f>trnz4nx9b_Test!H957</f>
        <v>22.100519999999999</v>
      </c>
      <c r="G954" s="2">
        <f>trnz4nx9b_Test!F957</f>
        <v>127.8069</v>
      </c>
      <c r="H954" s="2">
        <f>trnz4nx9b_Test!L957</f>
        <v>1750</v>
      </c>
    </row>
    <row r="955" spans="1:8" x14ac:dyDescent="0.25">
      <c r="A955" s="2">
        <v>949</v>
      </c>
      <c r="B955" s="2">
        <v>15.80002</v>
      </c>
      <c r="C955" s="2">
        <f>trnz4nx9b_Test!W958</f>
        <v>340.89580000000001</v>
      </c>
      <c r="D955" s="2">
        <f>trnz4nx9b_Test!T958</f>
        <v>325.09089999999998</v>
      </c>
      <c r="F955" s="2">
        <f>trnz4nx9b_Test!H958</f>
        <v>22.094999999999999</v>
      </c>
      <c r="G955" s="2">
        <f>trnz4nx9b_Test!F958</f>
        <v>127.8665</v>
      </c>
      <c r="H955" s="2">
        <f>trnz4nx9b_Test!L958</f>
        <v>1750</v>
      </c>
    </row>
    <row r="956" spans="1:8" x14ac:dyDescent="0.25">
      <c r="A956" s="2">
        <v>950</v>
      </c>
      <c r="B956" s="2">
        <v>15.816689999999999</v>
      </c>
      <c r="C956" s="2">
        <f>trnz4nx9b_Test!W959</f>
        <v>340.42570000000001</v>
      </c>
      <c r="D956" s="2">
        <f>trnz4nx9b_Test!T959</f>
        <v>325.10419999999999</v>
      </c>
      <c r="F956" s="2">
        <f>trnz4nx9b_Test!H959</f>
        <v>22.108339999999998</v>
      </c>
      <c r="G956" s="2">
        <f>trnz4nx9b_Test!F959</f>
        <v>127.95310000000001</v>
      </c>
      <c r="H956" s="2">
        <f>trnz4nx9b_Test!L959</f>
        <v>1750</v>
      </c>
    </row>
    <row r="957" spans="1:8" x14ac:dyDescent="0.25">
      <c r="A957" s="2">
        <v>951</v>
      </c>
      <c r="B957" s="2">
        <v>15.833349999999999</v>
      </c>
      <c r="C957" s="2">
        <f>trnz4nx9b_Test!W960</f>
        <v>339.73450000000003</v>
      </c>
      <c r="D957" s="2">
        <f>trnz4nx9b_Test!T960</f>
        <v>325.10250000000002</v>
      </c>
      <c r="F957" s="2">
        <f>trnz4nx9b_Test!H960</f>
        <v>22.10952</v>
      </c>
      <c r="G957" s="2">
        <f>trnz4nx9b_Test!F960</f>
        <v>127.78919999999999</v>
      </c>
      <c r="H957" s="2">
        <f>trnz4nx9b_Test!L960</f>
        <v>1750</v>
      </c>
    </row>
    <row r="958" spans="1:8" x14ac:dyDescent="0.25">
      <c r="A958" s="2">
        <v>952</v>
      </c>
      <c r="B958" s="2">
        <v>15.850020000000001</v>
      </c>
      <c r="C958" s="2">
        <f>trnz4nx9b_Test!W961</f>
        <v>339.27159999999998</v>
      </c>
      <c r="D958" s="2">
        <f>trnz4nx9b_Test!T961</f>
        <v>325.09769999999997</v>
      </c>
      <c r="F958" s="2">
        <f>trnz4nx9b_Test!H961</f>
        <v>22.096070000000001</v>
      </c>
      <c r="G958" s="2">
        <f>trnz4nx9b_Test!F961</f>
        <v>127.80710000000001</v>
      </c>
      <c r="H958" s="2">
        <f>trnz4nx9b_Test!L961</f>
        <v>1750</v>
      </c>
    </row>
    <row r="959" spans="1:8" x14ac:dyDescent="0.25">
      <c r="A959" s="2">
        <v>953</v>
      </c>
      <c r="B959" s="2">
        <v>15.866680000000001</v>
      </c>
      <c r="C959" s="2">
        <f>trnz4nx9b_Test!W962</f>
        <v>338.9409</v>
      </c>
      <c r="D959" s="2">
        <f>trnz4nx9b_Test!T962</f>
        <v>325.06740000000002</v>
      </c>
      <c r="F959" s="2">
        <f>trnz4nx9b_Test!H962</f>
        <v>22.106570000000001</v>
      </c>
      <c r="G959" s="2">
        <f>trnz4nx9b_Test!F962</f>
        <v>127.8355</v>
      </c>
      <c r="H959" s="2">
        <f>trnz4nx9b_Test!L962</f>
        <v>1750</v>
      </c>
    </row>
    <row r="960" spans="1:8" x14ac:dyDescent="0.25">
      <c r="A960" s="2">
        <v>954</v>
      </c>
      <c r="B960" s="2">
        <v>15.88335</v>
      </c>
      <c r="C960" s="2">
        <f>trnz4nx9b_Test!W963</f>
        <v>338.85489999999999</v>
      </c>
      <c r="D960" s="2">
        <f>trnz4nx9b_Test!T963</f>
        <v>325.00900000000001</v>
      </c>
      <c r="F960" s="2">
        <f>trnz4nx9b_Test!H963</f>
        <v>22.0945</v>
      </c>
      <c r="G960" s="2">
        <f>trnz4nx9b_Test!F963</f>
        <v>128.0206</v>
      </c>
      <c r="H960" s="2">
        <f>trnz4nx9b_Test!L963</f>
        <v>1750</v>
      </c>
    </row>
    <row r="961" spans="1:8" x14ac:dyDescent="0.25">
      <c r="A961" s="2">
        <v>955</v>
      </c>
      <c r="B961" s="2">
        <v>15.90002</v>
      </c>
      <c r="C961" s="2">
        <f>trnz4nx9b_Test!W964</f>
        <v>338.70030000000003</v>
      </c>
      <c r="D961" s="2">
        <f>trnz4nx9b_Test!T964</f>
        <v>324.89679999999998</v>
      </c>
      <c r="F961" s="2">
        <f>trnz4nx9b_Test!H964</f>
        <v>22.09844</v>
      </c>
      <c r="G961" s="2">
        <f>trnz4nx9b_Test!F964</f>
        <v>128.12540000000001</v>
      </c>
      <c r="H961" s="2">
        <f>trnz4nx9b_Test!L964</f>
        <v>1750</v>
      </c>
    </row>
    <row r="962" spans="1:8" x14ac:dyDescent="0.25">
      <c r="A962" s="2">
        <v>956</v>
      </c>
      <c r="B962" s="2">
        <v>15.916679999999999</v>
      </c>
      <c r="C962" s="2">
        <f>trnz4nx9b_Test!W965</f>
        <v>339.24799999999999</v>
      </c>
      <c r="D962" s="2">
        <f>trnz4nx9b_Test!T965</f>
        <v>324.84390000000002</v>
      </c>
      <c r="F962" s="2">
        <f>trnz4nx9b_Test!H965</f>
        <v>22.095359999999999</v>
      </c>
      <c r="G962" s="2">
        <f>trnz4nx9b_Test!F965</f>
        <v>128.4494</v>
      </c>
      <c r="H962" s="2">
        <f>trnz4nx9b_Test!L965</f>
        <v>1750</v>
      </c>
    </row>
    <row r="963" spans="1:8" x14ac:dyDescent="0.25">
      <c r="A963" s="2">
        <v>957</v>
      </c>
      <c r="B963" s="2">
        <v>15.933350000000001</v>
      </c>
      <c r="C963" s="2">
        <f>trnz4nx9b_Test!W966</f>
        <v>339.73079999999999</v>
      </c>
      <c r="D963" s="2">
        <f>trnz4nx9b_Test!T966</f>
        <v>324.89800000000002</v>
      </c>
      <c r="F963" s="2">
        <f>trnz4nx9b_Test!H966</f>
        <v>22.09309</v>
      </c>
      <c r="G963" s="2">
        <f>trnz4nx9b_Test!F966</f>
        <v>128.27699999999999</v>
      </c>
      <c r="H963" s="2">
        <f>trnz4nx9b_Test!L966</f>
        <v>1750</v>
      </c>
    </row>
    <row r="964" spans="1:8" x14ac:dyDescent="0.25">
      <c r="A964" s="2">
        <v>958</v>
      </c>
      <c r="B964" s="2">
        <v>15.950010000000001</v>
      </c>
      <c r="C964" s="2">
        <f>trnz4nx9b_Test!W967</f>
        <v>340.24799999999999</v>
      </c>
      <c r="D964" s="2">
        <f>trnz4nx9b_Test!T967</f>
        <v>324.8297</v>
      </c>
      <c r="F964" s="2">
        <f>trnz4nx9b_Test!H967</f>
        <v>22.088280000000001</v>
      </c>
      <c r="G964" s="2">
        <f>trnz4nx9b_Test!F967</f>
        <v>128.05869999999999</v>
      </c>
      <c r="H964" s="2">
        <f>trnz4nx9b_Test!L967</f>
        <v>1750</v>
      </c>
    </row>
    <row r="965" spans="1:8" x14ac:dyDescent="0.25">
      <c r="A965" s="2">
        <v>959</v>
      </c>
      <c r="B965" s="2">
        <v>15.96668</v>
      </c>
      <c r="C965" s="2">
        <f>trnz4nx9b_Test!W968</f>
        <v>340.38099999999997</v>
      </c>
      <c r="D965" s="2">
        <f>trnz4nx9b_Test!T968</f>
        <v>324.92579999999998</v>
      </c>
      <c r="F965" s="2">
        <f>trnz4nx9b_Test!H968</f>
        <v>22.09938</v>
      </c>
      <c r="G965" s="2">
        <f>trnz4nx9b_Test!F968</f>
        <v>128.1866</v>
      </c>
      <c r="H965" s="2">
        <f>trnz4nx9b_Test!L968</f>
        <v>1750</v>
      </c>
    </row>
    <row r="966" spans="1:8" x14ac:dyDescent="0.25">
      <c r="A966" s="2">
        <v>960</v>
      </c>
      <c r="B966" s="2">
        <v>15.98335</v>
      </c>
      <c r="C966" s="2">
        <f>trnz4nx9b_Test!W969</f>
        <v>340.97449999999998</v>
      </c>
      <c r="D966" s="2">
        <f>trnz4nx9b_Test!T969</f>
        <v>324.92689999999999</v>
      </c>
      <c r="F966" s="2">
        <f>trnz4nx9b_Test!H969</f>
        <v>22.08944</v>
      </c>
      <c r="G966" s="2">
        <f>trnz4nx9b_Test!F969</f>
        <v>128.3074</v>
      </c>
      <c r="H966" s="2">
        <f>trnz4nx9b_Test!L969</f>
        <v>1750</v>
      </c>
    </row>
    <row r="967" spans="1:8" x14ac:dyDescent="0.25">
      <c r="A967" s="2">
        <v>961</v>
      </c>
      <c r="B967" s="2">
        <v>16.00001</v>
      </c>
      <c r="C967" s="2">
        <f>trnz4nx9b_Test!W970</f>
        <v>341.23050000000001</v>
      </c>
      <c r="D967" s="2">
        <f>trnz4nx9b_Test!T970</f>
        <v>325.00259999999997</v>
      </c>
      <c r="F967" s="2">
        <f>trnz4nx9b_Test!H970</f>
        <v>22.11157</v>
      </c>
      <c r="G967" s="2">
        <f>trnz4nx9b_Test!F970</f>
        <v>128.18809999999999</v>
      </c>
      <c r="H967" s="2">
        <f>trnz4nx9b_Test!L970</f>
        <v>1750</v>
      </c>
    </row>
    <row r="968" spans="1:8" x14ac:dyDescent="0.25">
      <c r="A968" s="2">
        <v>962</v>
      </c>
      <c r="B968" s="2">
        <v>16.016680000000001</v>
      </c>
      <c r="C968" s="2">
        <f>trnz4nx9b_Test!W971</f>
        <v>341.14749999999998</v>
      </c>
      <c r="D968" s="2">
        <f>trnz4nx9b_Test!T971</f>
        <v>324.9984</v>
      </c>
      <c r="F968" s="2">
        <f>trnz4nx9b_Test!H971</f>
        <v>22.09918</v>
      </c>
      <c r="G968" s="2">
        <f>trnz4nx9b_Test!F971</f>
        <v>127.37690000000001</v>
      </c>
      <c r="H968" s="2">
        <f>trnz4nx9b_Test!L971</f>
        <v>1750</v>
      </c>
    </row>
    <row r="969" spans="1:8" x14ac:dyDescent="0.25">
      <c r="A969" s="2">
        <v>963</v>
      </c>
      <c r="B969" s="2">
        <v>16.033339999999999</v>
      </c>
      <c r="C969" s="2">
        <f>trnz4nx9b_Test!W972</f>
        <v>340.93380000000002</v>
      </c>
      <c r="D969" s="2">
        <f>trnz4nx9b_Test!T972</f>
        <v>325.02210000000002</v>
      </c>
      <c r="F969" s="2">
        <f>trnz4nx9b_Test!H972</f>
        <v>22.100960000000001</v>
      </c>
      <c r="G969" s="2">
        <f>trnz4nx9b_Test!F972</f>
        <v>128.47929999999999</v>
      </c>
      <c r="H969" s="2">
        <f>trnz4nx9b_Test!L972</f>
        <v>1750</v>
      </c>
    </row>
    <row r="970" spans="1:8" x14ac:dyDescent="0.25">
      <c r="A970" s="2">
        <v>964</v>
      </c>
      <c r="B970" s="2">
        <v>16.05001</v>
      </c>
      <c r="C970" s="2">
        <f>trnz4nx9b_Test!W973</f>
        <v>340.83780000000002</v>
      </c>
      <c r="D970" s="2">
        <f>trnz4nx9b_Test!T973</f>
        <v>325.06099999999998</v>
      </c>
      <c r="F970" s="2">
        <f>trnz4nx9b_Test!H973</f>
        <v>22.11157</v>
      </c>
      <c r="G970" s="2">
        <f>trnz4nx9b_Test!F973</f>
        <v>127.90819999999999</v>
      </c>
      <c r="H970" s="2">
        <f>trnz4nx9b_Test!L973</f>
        <v>1750</v>
      </c>
    </row>
    <row r="971" spans="1:8" x14ac:dyDescent="0.25">
      <c r="A971" s="2">
        <v>965</v>
      </c>
      <c r="B971" s="2">
        <v>16.066680000000002</v>
      </c>
      <c r="C971" s="2">
        <f>trnz4nx9b_Test!W974</f>
        <v>340.51069999999999</v>
      </c>
      <c r="D971" s="2">
        <f>trnz4nx9b_Test!T974</f>
        <v>325.04610000000002</v>
      </c>
      <c r="F971" s="2">
        <f>trnz4nx9b_Test!H974</f>
        <v>22.106290000000001</v>
      </c>
      <c r="G971" s="2">
        <f>trnz4nx9b_Test!F974</f>
        <v>127.91079999999999</v>
      </c>
      <c r="H971" s="2">
        <f>trnz4nx9b_Test!L974</f>
        <v>1750</v>
      </c>
    </row>
    <row r="972" spans="1:8" x14ac:dyDescent="0.25">
      <c r="A972" s="2">
        <v>966</v>
      </c>
      <c r="B972" s="2">
        <v>16.08334</v>
      </c>
      <c r="C972" s="2">
        <f>trnz4nx9b_Test!W975</f>
        <v>340.00119999999998</v>
      </c>
      <c r="D972" s="2">
        <f>trnz4nx9b_Test!T975</f>
        <v>325.08199999999999</v>
      </c>
      <c r="F972" s="2">
        <f>trnz4nx9b_Test!H975</f>
        <v>22.097580000000001</v>
      </c>
      <c r="G972" s="2">
        <f>trnz4nx9b_Test!F975</f>
        <v>127.82980000000001</v>
      </c>
      <c r="H972" s="2">
        <f>trnz4nx9b_Test!L975</f>
        <v>1750</v>
      </c>
    </row>
    <row r="973" spans="1:8" x14ac:dyDescent="0.25">
      <c r="A973" s="2">
        <v>967</v>
      </c>
      <c r="B973" s="2">
        <v>16.100010000000001</v>
      </c>
      <c r="C973" s="2">
        <f>trnz4nx9b_Test!W976</f>
        <v>339.54930000000002</v>
      </c>
      <c r="D973" s="2">
        <f>trnz4nx9b_Test!T976</f>
        <v>325.08920000000001</v>
      </c>
      <c r="F973" s="2">
        <f>trnz4nx9b_Test!H976</f>
        <v>22.104500000000002</v>
      </c>
      <c r="G973" s="2">
        <f>trnz4nx9b_Test!F976</f>
        <v>128.17590000000001</v>
      </c>
      <c r="H973" s="2">
        <f>trnz4nx9b_Test!L976</f>
        <v>1750</v>
      </c>
    </row>
    <row r="974" spans="1:8" x14ac:dyDescent="0.25">
      <c r="A974" s="2">
        <v>968</v>
      </c>
      <c r="B974" s="2">
        <v>16.116679999999999</v>
      </c>
      <c r="C974" s="2">
        <f>trnz4nx9b_Test!W977</f>
        <v>338.94690000000003</v>
      </c>
      <c r="D974" s="2">
        <f>trnz4nx9b_Test!T977</f>
        <v>324.947</v>
      </c>
      <c r="F974" s="2">
        <f>trnz4nx9b_Test!H977</f>
        <v>22.096820000000001</v>
      </c>
      <c r="G974" s="2">
        <f>trnz4nx9b_Test!F977</f>
        <v>128.41220000000001</v>
      </c>
      <c r="H974" s="2">
        <f>trnz4nx9b_Test!L977</f>
        <v>1750</v>
      </c>
    </row>
    <row r="975" spans="1:8" x14ac:dyDescent="0.25">
      <c r="A975" s="2">
        <v>969</v>
      </c>
      <c r="B975" s="2">
        <v>16.13334</v>
      </c>
      <c r="C975" s="2">
        <f>trnz4nx9b_Test!W978</f>
        <v>339.13249999999999</v>
      </c>
      <c r="D975" s="2">
        <f>trnz4nx9b_Test!T978</f>
        <v>324.89049999999997</v>
      </c>
      <c r="F975" s="2">
        <f>trnz4nx9b_Test!H978</f>
        <v>22.089490000000001</v>
      </c>
      <c r="G975" s="2">
        <f>trnz4nx9b_Test!F978</f>
        <v>128.30189999999999</v>
      </c>
      <c r="H975" s="2">
        <f>trnz4nx9b_Test!L978</f>
        <v>1750</v>
      </c>
    </row>
    <row r="976" spans="1:8" x14ac:dyDescent="0.25">
      <c r="A976" s="2">
        <v>970</v>
      </c>
      <c r="B976" s="2">
        <v>16.150010000000002</v>
      </c>
      <c r="C976" s="2">
        <f>trnz4nx9b_Test!W979</f>
        <v>339.62450000000001</v>
      </c>
      <c r="D976" s="2">
        <f>trnz4nx9b_Test!T979</f>
        <v>324.81670000000003</v>
      </c>
      <c r="F976" s="2">
        <f>trnz4nx9b_Test!H979</f>
        <v>22.092890000000001</v>
      </c>
      <c r="G976" s="2">
        <f>trnz4nx9b_Test!F979</f>
        <v>128.36959999999999</v>
      </c>
      <c r="H976" s="2">
        <f>trnz4nx9b_Test!L979</f>
        <v>1750</v>
      </c>
    </row>
    <row r="977" spans="1:8" x14ac:dyDescent="0.25">
      <c r="A977" s="2">
        <v>971</v>
      </c>
      <c r="B977" s="2">
        <v>16.16667</v>
      </c>
      <c r="C977" s="2">
        <f>trnz4nx9b_Test!W980</f>
        <v>340.0086</v>
      </c>
      <c r="D977" s="2">
        <f>trnz4nx9b_Test!T980</f>
        <v>324.8707</v>
      </c>
      <c r="F977" s="2">
        <f>trnz4nx9b_Test!H980</f>
        <v>22.108070000000001</v>
      </c>
      <c r="G977" s="2">
        <f>trnz4nx9b_Test!F980</f>
        <v>128.07499999999999</v>
      </c>
      <c r="H977" s="2">
        <f>trnz4nx9b_Test!L980</f>
        <v>1750</v>
      </c>
    </row>
    <row r="978" spans="1:8" x14ac:dyDescent="0.25">
      <c r="A978" s="2">
        <v>972</v>
      </c>
      <c r="B978" s="2">
        <v>16.183340000000001</v>
      </c>
      <c r="C978" s="2">
        <f>trnz4nx9b_Test!W981</f>
        <v>340.35359999999997</v>
      </c>
      <c r="D978" s="2">
        <f>trnz4nx9b_Test!T981</f>
        <v>324.84140000000002</v>
      </c>
      <c r="F978" s="2">
        <f>trnz4nx9b_Test!H981</f>
        <v>22.09093</v>
      </c>
      <c r="G978" s="2">
        <f>trnz4nx9b_Test!F981</f>
        <v>128.053</v>
      </c>
      <c r="H978" s="2">
        <f>trnz4nx9b_Test!L981</f>
        <v>1750</v>
      </c>
    </row>
    <row r="979" spans="1:8" x14ac:dyDescent="0.25">
      <c r="A979" s="2">
        <v>973</v>
      </c>
      <c r="B979" s="2">
        <v>16.200009999999999</v>
      </c>
      <c r="C979" s="2">
        <f>trnz4nx9b_Test!W982</f>
        <v>340.73869999999999</v>
      </c>
      <c r="D979" s="2">
        <f>trnz4nx9b_Test!T982</f>
        <v>324.95749999999998</v>
      </c>
      <c r="F979" s="2">
        <f>trnz4nx9b_Test!H982</f>
        <v>22.087569999999999</v>
      </c>
      <c r="G979" s="2">
        <f>trnz4nx9b_Test!F982</f>
        <v>128.13140000000001</v>
      </c>
      <c r="H979" s="2">
        <f>trnz4nx9b_Test!L982</f>
        <v>1750</v>
      </c>
    </row>
    <row r="980" spans="1:8" x14ac:dyDescent="0.25">
      <c r="A980" s="2">
        <v>974</v>
      </c>
      <c r="B980" s="2">
        <v>16.216670000000001</v>
      </c>
      <c r="C980" s="2">
        <f>trnz4nx9b_Test!W983</f>
        <v>340.70819999999998</v>
      </c>
      <c r="D980" s="2">
        <f>trnz4nx9b_Test!T983</f>
        <v>324.96069999999997</v>
      </c>
      <c r="F980" s="2">
        <f>trnz4nx9b_Test!H983</f>
        <v>22.10256</v>
      </c>
      <c r="G980" s="2">
        <f>trnz4nx9b_Test!F983</f>
        <v>128.05840000000001</v>
      </c>
      <c r="H980" s="2">
        <f>trnz4nx9b_Test!L983</f>
        <v>1750</v>
      </c>
    </row>
    <row r="981" spans="1:8" x14ac:dyDescent="0.25">
      <c r="A981" s="2">
        <v>975</v>
      </c>
      <c r="B981" s="2">
        <v>16.233339999999998</v>
      </c>
      <c r="C981" s="2">
        <f>trnz4nx9b_Test!W984</f>
        <v>340.68360000000001</v>
      </c>
      <c r="D981" s="2">
        <f>trnz4nx9b_Test!T984</f>
        <v>324.99299999999999</v>
      </c>
      <c r="F981" s="2">
        <f>trnz4nx9b_Test!H984</f>
        <v>22.099080000000001</v>
      </c>
      <c r="G981" s="2">
        <f>trnz4nx9b_Test!F984</f>
        <v>127.69929999999999</v>
      </c>
      <c r="H981" s="2">
        <f>trnz4nx9b_Test!L984</f>
        <v>1750</v>
      </c>
    </row>
    <row r="982" spans="1:8" x14ac:dyDescent="0.25">
      <c r="A982" s="2">
        <v>976</v>
      </c>
      <c r="B982" s="2">
        <v>16.25</v>
      </c>
      <c r="C982" s="2">
        <f>trnz4nx9b_Test!W985</f>
        <v>340.83940000000001</v>
      </c>
      <c r="D982" s="2">
        <f>trnz4nx9b_Test!T985</f>
        <v>325.0872</v>
      </c>
      <c r="F982" s="2">
        <f>trnz4nx9b_Test!H985</f>
        <v>22.089690000000001</v>
      </c>
      <c r="G982" s="2">
        <f>trnz4nx9b_Test!F985</f>
        <v>128.053</v>
      </c>
      <c r="H982" s="2">
        <f>trnz4nx9b_Test!L985</f>
        <v>1750</v>
      </c>
    </row>
    <row r="983" spans="1:8" x14ac:dyDescent="0.25">
      <c r="A983" s="2">
        <v>977</v>
      </c>
      <c r="B983" s="2">
        <v>16.266670000000001</v>
      </c>
      <c r="C983" s="2">
        <f>trnz4nx9b_Test!W986</f>
        <v>340.55810000000002</v>
      </c>
      <c r="D983" s="2">
        <f>trnz4nx9b_Test!T986</f>
        <v>325.0446</v>
      </c>
      <c r="F983" s="2">
        <f>trnz4nx9b_Test!H986</f>
        <v>22.106819999999999</v>
      </c>
      <c r="G983" s="2">
        <f>trnz4nx9b_Test!F986</f>
        <v>128.01240000000001</v>
      </c>
      <c r="H983" s="2">
        <f>trnz4nx9b_Test!L986</f>
        <v>1750</v>
      </c>
    </row>
    <row r="984" spans="1:8" x14ac:dyDescent="0.25">
      <c r="A984" s="2">
        <v>978</v>
      </c>
      <c r="B984" s="2">
        <v>16.283339999999999</v>
      </c>
      <c r="C984" s="2">
        <f>trnz4nx9b_Test!W987</f>
        <v>340.13569999999999</v>
      </c>
      <c r="D984" s="2">
        <f>trnz4nx9b_Test!T987</f>
        <v>325.05950000000001</v>
      </c>
      <c r="F984" s="2">
        <f>trnz4nx9b_Test!H987</f>
        <v>22.11073</v>
      </c>
      <c r="G984" s="2">
        <f>trnz4nx9b_Test!F987</f>
        <v>128.14599999999999</v>
      </c>
      <c r="H984" s="2">
        <f>trnz4nx9b_Test!L987</f>
        <v>1750</v>
      </c>
    </row>
    <row r="985" spans="1:8" x14ac:dyDescent="0.25">
      <c r="A985" s="2">
        <v>979</v>
      </c>
      <c r="B985" s="2">
        <v>16.3</v>
      </c>
      <c r="C985" s="2">
        <f>trnz4nx9b_Test!W988</f>
        <v>339.90629999999999</v>
      </c>
      <c r="D985" s="2">
        <f>trnz4nx9b_Test!T988</f>
        <v>325.05540000000002</v>
      </c>
      <c r="F985" s="2">
        <f>trnz4nx9b_Test!H988</f>
        <v>22.10125</v>
      </c>
      <c r="G985" s="2">
        <f>trnz4nx9b_Test!F988</f>
        <v>128.15719999999999</v>
      </c>
      <c r="H985" s="2">
        <f>trnz4nx9b_Test!L988</f>
        <v>1750</v>
      </c>
    </row>
    <row r="986" spans="1:8" x14ac:dyDescent="0.25">
      <c r="A986" s="2">
        <v>980</v>
      </c>
      <c r="B986" s="2">
        <v>16.316669999999998</v>
      </c>
      <c r="C986" s="2">
        <f>trnz4nx9b_Test!W989</f>
        <v>339.98270000000002</v>
      </c>
      <c r="D986" s="2">
        <f>trnz4nx9b_Test!T989</f>
        <v>325.02330000000001</v>
      </c>
      <c r="F986" s="2">
        <f>trnz4nx9b_Test!H989</f>
        <v>22.09919</v>
      </c>
      <c r="G986" s="2">
        <f>trnz4nx9b_Test!F989</f>
        <v>127.8321</v>
      </c>
      <c r="H986" s="2">
        <f>trnz4nx9b_Test!L989</f>
        <v>1750</v>
      </c>
    </row>
    <row r="987" spans="1:8" x14ac:dyDescent="0.25">
      <c r="A987" s="2">
        <v>981</v>
      </c>
      <c r="B987" s="2">
        <v>16.33333</v>
      </c>
      <c r="C987" s="2">
        <f>trnz4nx9b_Test!W990</f>
        <v>339.59379999999999</v>
      </c>
      <c r="D987" s="2">
        <f>trnz4nx9b_Test!T990</f>
        <v>324.96370000000002</v>
      </c>
      <c r="F987" s="2">
        <f>trnz4nx9b_Test!H990</f>
        <v>22.090630000000001</v>
      </c>
      <c r="G987" s="2">
        <f>trnz4nx9b_Test!F990</f>
        <v>128.04069999999999</v>
      </c>
      <c r="H987" s="2">
        <f>trnz4nx9b_Test!L990</f>
        <v>1750</v>
      </c>
    </row>
    <row r="988" spans="1:8" x14ac:dyDescent="0.25">
      <c r="A988" s="2">
        <v>982</v>
      </c>
      <c r="B988" s="2">
        <v>16.350000000000001</v>
      </c>
      <c r="C988" s="2">
        <f>trnz4nx9b_Test!W991</f>
        <v>339.80360000000002</v>
      </c>
      <c r="D988" s="2">
        <f>trnz4nx9b_Test!T991</f>
        <v>324.90600000000001</v>
      </c>
      <c r="F988" s="2">
        <f>trnz4nx9b_Test!H991</f>
        <v>22.100960000000001</v>
      </c>
      <c r="G988" s="2">
        <f>trnz4nx9b_Test!F991</f>
        <v>128.65520000000001</v>
      </c>
      <c r="H988" s="2">
        <f>trnz4nx9b_Test!L991</f>
        <v>1750</v>
      </c>
    </row>
    <row r="989" spans="1:8" x14ac:dyDescent="0.25">
      <c r="A989" s="2">
        <v>983</v>
      </c>
      <c r="B989" s="2">
        <v>16.366669999999999</v>
      </c>
      <c r="C989" s="2">
        <f>trnz4nx9b_Test!W992</f>
        <v>340.01569999999998</v>
      </c>
      <c r="D989" s="2">
        <f>trnz4nx9b_Test!T992</f>
        <v>324.88339999999999</v>
      </c>
      <c r="F989" s="2">
        <f>trnz4nx9b_Test!H992</f>
        <v>22.091989999999999</v>
      </c>
      <c r="G989" s="2">
        <f>trnz4nx9b_Test!F992</f>
        <v>127.9181</v>
      </c>
      <c r="H989" s="2">
        <f>trnz4nx9b_Test!L992</f>
        <v>1750</v>
      </c>
    </row>
    <row r="990" spans="1:8" x14ac:dyDescent="0.25">
      <c r="A990" s="2">
        <v>984</v>
      </c>
      <c r="B990" s="2">
        <v>16.383330000000001</v>
      </c>
      <c r="C990" s="2">
        <f>trnz4nx9b_Test!W993</f>
        <v>340.22919999999999</v>
      </c>
      <c r="D990" s="2">
        <f>trnz4nx9b_Test!T993</f>
        <v>324.81020000000001</v>
      </c>
      <c r="F990" s="2">
        <f>trnz4nx9b_Test!H993</f>
        <v>22.106739999999999</v>
      </c>
      <c r="G990" s="2">
        <f>trnz4nx9b_Test!F993</f>
        <v>127.6713</v>
      </c>
      <c r="H990" s="2">
        <f>trnz4nx9b_Test!L993</f>
        <v>1750</v>
      </c>
    </row>
    <row r="991" spans="1:8" x14ac:dyDescent="0.25">
      <c r="A991" s="2">
        <v>985</v>
      </c>
      <c r="B991" s="2">
        <v>16.400030000000001</v>
      </c>
      <c r="C991" s="2">
        <f>trnz4nx9b_Test!W994</f>
        <v>340.7389</v>
      </c>
      <c r="D991" s="2">
        <f>trnz4nx9b_Test!T994</f>
        <v>324.89010000000002</v>
      </c>
      <c r="F991" s="2">
        <f>trnz4nx9b_Test!H994</f>
        <v>22.102049999999998</v>
      </c>
      <c r="G991" s="2">
        <f>trnz4nx9b_Test!F994</f>
        <v>127.8075</v>
      </c>
      <c r="H991" s="2">
        <f>trnz4nx9b_Test!L994</f>
        <v>1750</v>
      </c>
    </row>
    <row r="992" spans="1:8" x14ac:dyDescent="0.25">
      <c r="A992" s="2">
        <v>986</v>
      </c>
      <c r="B992" s="2">
        <v>16.416689999999999</v>
      </c>
      <c r="C992" s="2">
        <f>trnz4nx9b_Test!W995</f>
        <v>341.02260000000001</v>
      </c>
      <c r="D992" s="2">
        <f>trnz4nx9b_Test!T995</f>
        <v>324.9128</v>
      </c>
      <c r="F992" s="2">
        <f>trnz4nx9b_Test!H995</f>
        <v>22.098880000000001</v>
      </c>
      <c r="G992" s="2">
        <f>trnz4nx9b_Test!F995</f>
        <v>128.25389999999999</v>
      </c>
      <c r="H992" s="2">
        <f>trnz4nx9b_Test!L995</f>
        <v>1750</v>
      </c>
    </row>
    <row r="993" spans="1:8" x14ac:dyDescent="0.25">
      <c r="A993" s="2">
        <v>987</v>
      </c>
      <c r="B993" s="2">
        <v>16.43336</v>
      </c>
      <c r="C993" s="2">
        <f>trnz4nx9b_Test!W996</f>
        <v>340.87240000000003</v>
      </c>
      <c r="D993" s="2">
        <f>trnz4nx9b_Test!T996</f>
        <v>325.02890000000002</v>
      </c>
      <c r="F993" s="2">
        <f>trnz4nx9b_Test!H996</f>
        <v>22.09545</v>
      </c>
      <c r="G993" s="2">
        <f>trnz4nx9b_Test!F996</f>
        <v>127.6919</v>
      </c>
      <c r="H993" s="2">
        <f>trnz4nx9b_Test!L996</f>
        <v>1750</v>
      </c>
    </row>
    <row r="994" spans="1:8" x14ac:dyDescent="0.25">
      <c r="A994" s="2">
        <v>988</v>
      </c>
      <c r="B994" s="2">
        <v>16.450019999999999</v>
      </c>
      <c r="C994" s="2">
        <f>trnz4nx9b_Test!W997</f>
        <v>340.5197</v>
      </c>
      <c r="D994" s="2">
        <f>trnz4nx9b_Test!T997</f>
        <v>324.99009999999998</v>
      </c>
      <c r="F994" s="2">
        <f>trnz4nx9b_Test!H997</f>
        <v>22.102029999999999</v>
      </c>
      <c r="G994" s="2">
        <f>trnz4nx9b_Test!F997</f>
        <v>127.9121</v>
      </c>
      <c r="H994" s="2">
        <f>trnz4nx9b_Test!L997</f>
        <v>1750</v>
      </c>
    </row>
    <row r="995" spans="1:8" x14ac:dyDescent="0.25">
      <c r="A995" s="2">
        <v>989</v>
      </c>
      <c r="B995" s="2">
        <v>16.46669</v>
      </c>
      <c r="C995" s="2">
        <f>trnz4nx9b_Test!W998</f>
        <v>340.43430000000001</v>
      </c>
      <c r="D995" s="2">
        <f>trnz4nx9b_Test!T998</f>
        <v>325.06760000000003</v>
      </c>
      <c r="F995" s="2">
        <f>trnz4nx9b_Test!H998</f>
        <v>22.09892</v>
      </c>
      <c r="G995" s="2">
        <f>trnz4nx9b_Test!F998</f>
        <v>127.7989</v>
      </c>
      <c r="H995" s="2">
        <f>trnz4nx9b_Test!L998</f>
        <v>1750</v>
      </c>
    </row>
    <row r="996" spans="1:8" x14ac:dyDescent="0.25">
      <c r="A996" s="2">
        <v>990</v>
      </c>
      <c r="B996" s="2">
        <v>16.483360000000001</v>
      </c>
      <c r="C996" s="2">
        <f>trnz4nx9b_Test!W999</f>
        <v>340.23430000000002</v>
      </c>
      <c r="D996" s="2">
        <f>trnz4nx9b_Test!T999</f>
        <v>325.00380000000001</v>
      </c>
      <c r="F996" s="2">
        <f>trnz4nx9b_Test!H999</f>
        <v>22.09995</v>
      </c>
      <c r="G996" s="2">
        <f>trnz4nx9b_Test!F999</f>
        <v>128.06010000000001</v>
      </c>
      <c r="H996" s="2">
        <f>trnz4nx9b_Test!L999</f>
        <v>1750</v>
      </c>
    </row>
    <row r="997" spans="1:8" x14ac:dyDescent="0.25">
      <c r="A997" s="2">
        <v>991</v>
      </c>
      <c r="B997" s="2">
        <v>16.500019999999999</v>
      </c>
      <c r="C997" s="2">
        <f>trnz4nx9b_Test!W1000</f>
        <v>340.17649999999998</v>
      </c>
      <c r="D997" s="2">
        <f>trnz4nx9b_Test!T1000</f>
        <v>325.02330000000001</v>
      </c>
      <c r="F997" s="2">
        <f>trnz4nx9b_Test!H1000</f>
        <v>22.092690000000001</v>
      </c>
      <c r="G997" s="2">
        <f>trnz4nx9b_Test!F1000</f>
        <v>127.8689</v>
      </c>
      <c r="H997" s="2">
        <f>trnz4nx9b_Test!L1000</f>
        <v>1750</v>
      </c>
    </row>
    <row r="998" spans="1:8" x14ac:dyDescent="0.25">
      <c r="A998" s="2">
        <v>992</v>
      </c>
      <c r="B998" s="2">
        <v>16.516690000000001</v>
      </c>
      <c r="C998" s="2">
        <f>trnz4nx9b_Test!W1001</f>
        <v>340.08150000000001</v>
      </c>
      <c r="D998" s="2">
        <f>trnz4nx9b_Test!T1001</f>
        <v>325.01010000000002</v>
      </c>
      <c r="F998" s="2">
        <f>trnz4nx9b_Test!H1001</f>
        <v>22.09796</v>
      </c>
      <c r="G998" s="2">
        <f>trnz4nx9b_Test!F1001</f>
        <v>128.30420000000001</v>
      </c>
      <c r="H998" s="2">
        <f>trnz4nx9b_Test!L1001</f>
        <v>1750</v>
      </c>
    </row>
    <row r="999" spans="1:8" x14ac:dyDescent="0.25">
      <c r="A999" s="2">
        <v>993</v>
      </c>
      <c r="B999" s="2">
        <v>16.533349999999999</v>
      </c>
      <c r="C999" s="2">
        <f>trnz4nx9b_Test!W1002</f>
        <v>340.09109999999998</v>
      </c>
      <c r="D999" s="2">
        <f>trnz4nx9b_Test!T1002</f>
        <v>325.01260000000002</v>
      </c>
      <c r="F999" s="2">
        <f>trnz4nx9b_Test!H1002</f>
        <v>22.103899999999999</v>
      </c>
      <c r="G999" s="2">
        <f>trnz4nx9b_Test!F1002</f>
        <v>128.12729999999999</v>
      </c>
      <c r="H999" s="2">
        <f>trnz4nx9b_Test!L1002</f>
        <v>1750</v>
      </c>
    </row>
    <row r="1000" spans="1:8" x14ac:dyDescent="0.25">
      <c r="A1000" s="2">
        <v>994</v>
      </c>
      <c r="B1000" s="2">
        <v>16.55002</v>
      </c>
      <c r="C1000" s="2">
        <f>trnz4nx9b_Test!W1003</f>
        <v>340.26889999999997</v>
      </c>
      <c r="D1000" s="2">
        <f>trnz4nx9b_Test!T1003</f>
        <v>324.98090000000002</v>
      </c>
      <c r="F1000" s="2">
        <f>trnz4nx9b_Test!H1003</f>
        <v>22.099029999999999</v>
      </c>
      <c r="G1000" s="2">
        <f>trnz4nx9b_Test!F1003</f>
        <v>127.8609</v>
      </c>
      <c r="H1000" s="2">
        <f>trnz4nx9b_Test!L1003</f>
        <v>1750</v>
      </c>
    </row>
    <row r="1001" spans="1:8" x14ac:dyDescent="0.25">
      <c r="A1001" s="2">
        <v>995</v>
      </c>
      <c r="B1001" s="2">
        <v>16.566690000000001</v>
      </c>
      <c r="C1001" s="2">
        <f>trnz4nx9b_Test!W1004</f>
        <v>340.43709999999999</v>
      </c>
      <c r="D1001" s="2">
        <f>trnz4nx9b_Test!T1004</f>
        <v>325.01900000000001</v>
      </c>
      <c r="F1001" s="2">
        <f>trnz4nx9b_Test!H1004</f>
        <v>22.107559999999999</v>
      </c>
      <c r="G1001" s="2">
        <f>trnz4nx9b_Test!F1004</f>
        <v>128.12029999999999</v>
      </c>
      <c r="H1001" s="2">
        <f>trnz4nx9b_Test!L1004</f>
        <v>1750</v>
      </c>
    </row>
    <row r="1002" spans="1:8" x14ac:dyDescent="0.25">
      <c r="A1002" s="2">
        <v>996</v>
      </c>
      <c r="B1002" s="2">
        <v>16.583349999999999</v>
      </c>
      <c r="C1002" s="2">
        <f>trnz4nx9b_Test!W1005</f>
        <v>340.3612</v>
      </c>
      <c r="D1002" s="2">
        <f>trnz4nx9b_Test!T1005</f>
        <v>325.03519999999997</v>
      </c>
      <c r="F1002" s="2">
        <f>trnz4nx9b_Test!H1005</f>
        <v>22.102440000000001</v>
      </c>
      <c r="G1002" s="2">
        <f>trnz4nx9b_Test!F1005</f>
        <v>127.9165</v>
      </c>
      <c r="H1002" s="2">
        <f>trnz4nx9b_Test!L1005</f>
        <v>1750</v>
      </c>
    </row>
    <row r="1003" spans="1:8" x14ac:dyDescent="0.25">
      <c r="A1003" s="2">
        <v>997</v>
      </c>
      <c r="B1003" s="2">
        <v>16.600020000000001</v>
      </c>
      <c r="C1003" s="2">
        <f>trnz4nx9b_Test!W1006</f>
        <v>340.25400000000002</v>
      </c>
      <c r="D1003" s="2">
        <f>trnz4nx9b_Test!T1006</f>
        <v>324.9984</v>
      </c>
      <c r="F1003" s="2">
        <f>trnz4nx9b_Test!H1006</f>
        <v>22.092289999999998</v>
      </c>
      <c r="G1003" s="2">
        <f>trnz4nx9b_Test!F1006</f>
        <v>127.8963</v>
      </c>
      <c r="H1003" s="2">
        <f>trnz4nx9b_Test!L1006</f>
        <v>1750</v>
      </c>
    </row>
    <row r="1004" spans="1:8" x14ac:dyDescent="0.25">
      <c r="A1004" s="2">
        <v>998</v>
      </c>
      <c r="B1004" s="2">
        <v>16.616679999999999</v>
      </c>
      <c r="C1004" s="2">
        <f>trnz4nx9b_Test!W1007</f>
        <v>340.16120000000001</v>
      </c>
      <c r="D1004" s="2">
        <f>trnz4nx9b_Test!T1007</f>
        <v>324.95639999999997</v>
      </c>
      <c r="F1004" s="2">
        <f>trnz4nx9b_Test!H1007</f>
        <v>22.085519999999999</v>
      </c>
      <c r="G1004" s="2">
        <f>trnz4nx9b_Test!F1007</f>
        <v>128.21629999999999</v>
      </c>
      <c r="H1004" s="2">
        <f>trnz4nx9b_Test!L1007</f>
        <v>1750</v>
      </c>
    </row>
    <row r="1005" spans="1:8" x14ac:dyDescent="0.25">
      <c r="A1005" s="2">
        <v>999</v>
      </c>
      <c r="B1005" s="2">
        <v>16.63335</v>
      </c>
      <c r="C1005" s="2">
        <f>trnz4nx9b_Test!W1008</f>
        <v>340.28030000000001</v>
      </c>
      <c r="D1005" s="2">
        <f>trnz4nx9b_Test!T1008</f>
        <v>324.91460000000001</v>
      </c>
      <c r="F1005" s="2">
        <f>trnz4nx9b_Test!H1008</f>
        <v>22.11101</v>
      </c>
      <c r="G1005" s="2">
        <f>trnz4nx9b_Test!F1008</f>
        <v>127.95</v>
      </c>
      <c r="H1005" s="2">
        <f>trnz4nx9b_Test!L1008</f>
        <v>1750</v>
      </c>
    </row>
    <row r="1006" spans="1:8" x14ac:dyDescent="0.25">
      <c r="A1006" s="2">
        <v>1000</v>
      </c>
      <c r="B1006" s="2">
        <v>16.650020000000001</v>
      </c>
      <c r="C1006" s="2">
        <f>trnz4nx9b_Test!W1009</f>
        <v>340.5573</v>
      </c>
      <c r="D1006" s="2">
        <f>trnz4nx9b_Test!T1009</f>
        <v>324.94049999999999</v>
      </c>
      <c r="F1006" s="2">
        <f>trnz4nx9b_Test!H1009</f>
        <v>22.10275</v>
      </c>
      <c r="G1006" s="2">
        <f>trnz4nx9b_Test!F1009</f>
        <v>128.1362</v>
      </c>
      <c r="H1006" s="2">
        <f>trnz4nx9b_Test!L1009</f>
        <v>1750</v>
      </c>
    </row>
    <row r="1007" spans="1:8" x14ac:dyDescent="0.25">
      <c r="A1007" s="2">
        <v>1001</v>
      </c>
      <c r="B1007" s="2">
        <v>16.666679999999999</v>
      </c>
      <c r="C1007" s="2">
        <f>trnz4nx9b_Test!W1010</f>
        <v>340.803</v>
      </c>
      <c r="D1007" s="2">
        <f>trnz4nx9b_Test!T1010</f>
        <v>324.95249999999999</v>
      </c>
      <c r="F1007" s="2">
        <f>trnz4nx9b_Test!H1010</f>
        <v>22.088629999999998</v>
      </c>
      <c r="G1007" s="2">
        <f>trnz4nx9b_Test!F1010</f>
        <v>128.00980000000001</v>
      </c>
      <c r="H1007" s="2">
        <f>trnz4nx9b_Test!L1010</f>
        <v>1750</v>
      </c>
    </row>
    <row r="1008" spans="1:8" x14ac:dyDescent="0.25">
      <c r="A1008" s="2">
        <v>1002</v>
      </c>
      <c r="B1008" s="2">
        <v>16.683350000000001</v>
      </c>
      <c r="C1008" s="2">
        <f>trnz4nx9b_Test!W1011</f>
        <v>340.90820000000002</v>
      </c>
      <c r="D1008" s="2">
        <f>trnz4nx9b_Test!T1011</f>
        <v>325.02109999999999</v>
      </c>
      <c r="F1008" s="2">
        <f>trnz4nx9b_Test!H1011</f>
        <v>22.09178</v>
      </c>
      <c r="G1008" s="2">
        <f>trnz4nx9b_Test!F1011</f>
        <v>127.5723</v>
      </c>
      <c r="H1008" s="2">
        <f>trnz4nx9b_Test!L1011</f>
        <v>1750</v>
      </c>
    </row>
    <row r="1009" spans="1:8" x14ac:dyDescent="0.25">
      <c r="A1009" s="2">
        <v>1003</v>
      </c>
      <c r="B1009" s="2">
        <v>16.700009999999999</v>
      </c>
      <c r="C1009" s="2">
        <f>trnz4nx9b_Test!W1012</f>
        <v>340.84030000000001</v>
      </c>
      <c r="D1009" s="2">
        <f>trnz4nx9b_Test!T1012</f>
        <v>324.9742</v>
      </c>
      <c r="F1009" s="2">
        <f>trnz4nx9b_Test!H1012</f>
        <v>22.102119999999999</v>
      </c>
      <c r="G1009" s="2">
        <f>trnz4nx9b_Test!F1012</f>
        <v>128.03790000000001</v>
      </c>
      <c r="H1009" s="2">
        <f>trnz4nx9b_Test!L1012</f>
        <v>1750</v>
      </c>
    </row>
    <row r="1010" spans="1:8" x14ac:dyDescent="0.25">
      <c r="A1010" s="2">
        <v>1004</v>
      </c>
      <c r="B1010" s="2">
        <v>16.71668</v>
      </c>
      <c r="C1010" s="2">
        <f>trnz4nx9b_Test!W1013</f>
        <v>341.0154</v>
      </c>
      <c r="D1010" s="2">
        <f>trnz4nx9b_Test!T1013</f>
        <v>325.0215</v>
      </c>
      <c r="F1010" s="2">
        <f>trnz4nx9b_Test!H1013</f>
        <v>22.08578</v>
      </c>
      <c r="G1010" s="2">
        <f>trnz4nx9b_Test!F1013</f>
        <v>127.86320000000001</v>
      </c>
      <c r="H1010" s="2">
        <f>trnz4nx9b_Test!L1013</f>
        <v>1750</v>
      </c>
    </row>
    <row r="1011" spans="1:8" x14ac:dyDescent="0.25">
      <c r="A1011" s="2">
        <v>1005</v>
      </c>
      <c r="B1011" s="2">
        <v>16.733350000000002</v>
      </c>
      <c r="C1011" s="2">
        <f>trnz4nx9b_Test!W1014</f>
        <v>340.6207</v>
      </c>
      <c r="D1011" s="2">
        <f>trnz4nx9b_Test!T1014</f>
        <v>325.00080000000003</v>
      </c>
      <c r="F1011" s="2">
        <f>trnz4nx9b_Test!H1014</f>
        <v>22.106929999999998</v>
      </c>
      <c r="G1011" s="2">
        <f>trnz4nx9b_Test!F1014</f>
        <v>128.3597</v>
      </c>
      <c r="H1011" s="2">
        <f>trnz4nx9b_Test!L1014</f>
        <v>1750</v>
      </c>
    </row>
    <row r="1012" spans="1:8" x14ac:dyDescent="0.25">
      <c r="A1012" s="2">
        <v>1006</v>
      </c>
      <c r="B1012" s="2">
        <v>16.75001</v>
      </c>
      <c r="C1012" s="2">
        <f>trnz4nx9b_Test!W1015</f>
        <v>340.59480000000002</v>
      </c>
      <c r="D1012" s="2">
        <f>trnz4nx9b_Test!T1015</f>
        <v>325.06990000000002</v>
      </c>
      <c r="F1012" s="2">
        <f>trnz4nx9b_Test!H1015</f>
        <v>22.099889999999998</v>
      </c>
      <c r="G1012" s="2">
        <f>trnz4nx9b_Test!F1015</f>
        <v>127.7938</v>
      </c>
      <c r="H1012" s="2">
        <f>trnz4nx9b_Test!L1015</f>
        <v>1750</v>
      </c>
    </row>
    <row r="1013" spans="1:8" x14ac:dyDescent="0.25">
      <c r="A1013" s="2">
        <v>1007</v>
      </c>
      <c r="B1013" s="2">
        <v>16.766680000000001</v>
      </c>
      <c r="C1013" s="2">
        <f>trnz4nx9b_Test!W1016</f>
        <v>340.38330000000002</v>
      </c>
      <c r="D1013" s="2">
        <f>trnz4nx9b_Test!T1016</f>
        <v>325.04750000000001</v>
      </c>
      <c r="F1013" s="2">
        <f>trnz4nx9b_Test!H1016</f>
        <v>22.111550000000001</v>
      </c>
      <c r="G1013" s="2">
        <f>trnz4nx9b_Test!F1016</f>
        <v>127.8981</v>
      </c>
      <c r="H1013" s="2">
        <f>trnz4nx9b_Test!L1016</f>
        <v>1750</v>
      </c>
    </row>
    <row r="1014" spans="1:8" x14ac:dyDescent="0.25">
      <c r="A1014" s="2">
        <v>1008</v>
      </c>
      <c r="B1014" s="2">
        <v>16.783339999999999</v>
      </c>
      <c r="C1014" s="2">
        <f>trnz4nx9b_Test!W1017</f>
        <v>340.46280000000002</v>
      </c>
      <c r="D1014" s="2">
        <f>trnz4nx9b_Test!T1017</f>
        <v>325.00580000000002</v>
      </c>
      <c r="F1014" s="2">
        <f>trnz4nx9b_Test!H1017</f>
        <v>22.111249999999998</v>
      </c>
      <c r="G1014" s="2">
        <f>trnz4nx9b_Test!F1017</f>
        <v>127.96210000000001</v>
      </c>
      <c r="H1014" s="2">
        <f>trnz4nx9b_Test!L1017</f>
        <v>1750</v>
      </c>
    </row>
    <row r="1015" spans="1:8" x14ac:dyDescent="0.25">
      <c r="A1015" s="2">
        <v>1009</v>
      </c>
      <c r="B1015" s="2">
        <v>16.80001</v>
      </c>
      <c r="C1015" s="2">
        <f>trnz4nx9b_Test!W1018</f>
        <v>340.44940000000003</v>
      </c>
      <c r="D1015" s="2">
        <f>trnz4nx9b_Test!T1018</f>
        <v>325.04579999999999</v>
      </c>
      <c r="F1015" s="2">
        <f>trnz4nx9b_Test!H1018</f>
        <v>22.084849999999999</v>
      </c>
      <c r="G1015" s="2">
        <f>trnz4nx9b_Test!F1018</f>
        <v>128.19370000000001</v>
      </c>
      <c r="H1015" s="2">
        <f>trnz4nx9b_Test!L1018</f>
        <v>1750</v>
      </c>
    </row>
    <row r="1016" spans="1:8" x14ac:dyDescent="0.25">
      <c r="A1016" s="2">
        <v>1010</v>
      </c>
      <c r="B1016" s="2">
        <v>16.816680000000002</v>
      </c>
      <c r="C1016" s="2">
        <f>trnz4nx9b_Test!W1019</f>
        <v>340.15019999999998</v>
      </c>
      <c r="D1016" s="2">
        <f>trnz4nx9b_Test!T1019</f>
        <v>324.99</v>
      </c>
      <c r="F1016" s="2">
        <f>trnz4nx9b_Test!H1019</f>
        <v>22.105160000000001</v>
      </c>
      <c r="G1016" s="2">
        <f>trnz4nx9b_Test!F1019</f>
        <v>127.9145</v>
      </c>
      <c r="H1016" s="2">
        <f>trnz4nx9b_Test!L1019</f>
        <v>1750</v>
      </c>
    </row>
    <row r="1017" spans="1:8" x14ac:dyDescent="0.25">
      <c r="A1017" s="2">
        <v>1011</v>
      </c>
      <c r="B1017" s="2">
        <v>16.83334</v>
      </c>
      <c r="C1017" s="2">
        <f>trnz4nx9b_Test!W1020</f>
        <v>340.40039999999999</v>
      </c>
      <c r="D1017" s="2">
        <f>trnz4nx9b_Test!T1020</f>
        <v>324.91770000000002</v>
      </c>
      <c r="F1017" s="2">
        <f>trnz4nx9b_Test!H1020</f>
        <v>22.09768</v>
      </c>
      <c r="G1017" s="2">
        <f>trnz4nx9b_Test!F1020</f>
        <v>128.05590000000001</v>
      </c>
      <c r="H1017" s="2">
        <f>trnz4nx9b_Test!L1020</f>
        <v>1750</v>
      </c>
    </row>
    <row r="1018" spans="1:8" x14ac:dyDescent="0.25">
      <c r="A1018" s="2">
        <v>1012</v>
      </c>
      <c r="B1018" s="2">
        <v>16.850010000000001</v>
      </c>
      <c r="C1018" s="2">
        <f>trnz4nx9b_Test!W1021</f>
        <v>340.34449999999998</v>
      </c>
      <c r="D1018" s="2">
        <f>trnz4nx9b_Test!T1021</f>
        <v>324.9237</v>
      </c>
      <c r="F1018" s="2">
        <f>trnz4nx9b_Test!H1021</f>
        <v>22.100549999999998</v>
      </c>
      <c r="G1018" s="2">
        <f>trnz4nx9b_Test!F1021</f>
        <v>128.33320000000001</v>
      </c>
      <c r="H1018" s="2">
        <f>trnz4nx9b_Test!L1021</f>
        <v>1750</v>
      </c>
    </row>
    <row r="1019" spans="1:8" x14ac:dyDescent="0.25">
      <c r="A1019" s="2">
        <v>1013</v>
      </c>
      <c r="B1019" s="2">
        <v>16.866679999999999</v>
      </c>
      <c r="C1019" s="2">
        <f>trnz4nx9b_Test!W1022</f>
        <v>340.60210000000001</v>
      </c>
      <c r="D1019" s="2">
        <f>trnz4nx9b_Test!T1022</f>
        <v>324.97199999999998</v>
      </c>
      <c r="F1019" s="2">
        <f>trnz4nx9b_Test!H1022</f>
        <v>22.099419999999999</v>
      </c>
      <c r="G1019" s="2">
        <f>trnz4nx9b_Test!F1022</f>
        <v>128.09059999999999</v>
      </c>
      <c r="H1019" s="2">
        <f>trnz4nx9b_Test!L1022</f>
        <v>1750</v>
      </c>
    </row>
    <row r="1020" spans="1:8" x14ac:dyDescent="0.25">
      <c r="A1020" s="2">
        <v>1014</v>
      </c>
      <c r="B1020" s="2">
        <v>16.88334</v>
      </c>
      <c r="C1020" s="2">
        <f>trnz4nx9b_Test!W1023</f>
        <v>340.67759999999998</v>
      </c>
      <c r="D1020" s="2">
        <f>trnz4nx9b_Test!T1023</f>
        <v>324.94220000000001</v>
      </c>
      <c r="F1020" s="2">
        <f>trnz4nx9b_Test!H1023</f>
        <v>22.101859999999999</v>
      </c>
      <c r="G1020" s="2">
        <f>trnz4nx9b_Test!F1023</f>
        <v>128.09280000000001</v>
      </c>
      <c r="H1020" s="2">
        <f>trnz4nx9b_Test!L1023</f>
        <v>1750</v>
      </c>
    </row>
    <row r="1021" spans="1:8" x14ac:dyDescent="0.25">
      <c r="A1021" s="2">
        <v>1015</v>
      </c>
      <c r="B1021" s="2">
        <v>16.900010000000002</v>
      </c>
      <c r="C1021" s="2">
        <f>trnz4nx9b_Test!W1024</f>
        <v>340.74349999999998</v>
      </c>
      <c r="D1021" s="2">
        <f>trnz4nx9b_Test!T1024</f>
        <v>324.9674</v>
      </c>
      <c r="F1021" s="2">
        <f>trnz4nx9b_Test!H1024</f>
        <v>22.100090000000002</v>
      </c>
      <c r="G1021" s="2">
        <f>trnz4nx9b_Test!F1024</f>
        <v>127.9179</v>
      </c>
      <c r="H1021" s="2">
        <f>trnz4nx9b_Test!L1024</f>
        <v>1750</v>
      </c>
    </row>
    <row r="1022" spans="1:8" x14ac:dyDescent="0.25">
      <c r="A1022" s="2">
        <v>1016</v>
      </c>
      <c r="B1022" s="2">
        <v>16.916679999999999</v>
      </c>
      <c r="C1022" s="2">
        <f>trnz4nx9b_Test!W1025</f>
        <v>340.72390000000001</v>
      </c>
      <c r="D1022" s="2">
        <f>trnz4nx9b_Test!T1025</f>
        <v>325.02179999999998</v>
      </c>
      <c r="F1022" s="2">
        <f>trnz4nx9b_Test!H1025</f>
        <v>22.097480000000001</v>
      </c>
      <c r="G1022" s="2">
        <f>trnz4nx9b_Test!F1025</f>
        <v>127.8712</v>
      </c>
      <c r="H1022" s="2">
        <f>trnz4nx9b_Test!L1025</f>
        <v>1750</v>
      </c>
    </row>
    <row r="1023" spans="1:8" x14ac:dyDescent="0.25">
      <c r="A1023" s="2">
        <v>1017</v>
      </c>
      <c r="B1023" s="2">
        <v>16.933340000000001</v>
      </c>
      <c r="C1023" s="2">
        <f>trnz4nx9b_Test!W1026</f>
        <v>340.92450000000002</v>
      </c>
      <c r="D1023" s="2">
        <f>trnz4nx9b_Test!T1026</f>
        <v>324.96699999999998</v>
      </c>
      <c r="F1023" s="2">
        <f>trnz4nx9b_Test!H1026</f>
        <v>22.09676</v>
      </c>
      <c r="G1023" s="2">
        <f>trnz4nx9b_Test!F1026</f>
        <v>127.9772</v>
      </c>
      <c r="H1023" s="2">
        <f>trnz4nx9b_Test!L1026</f>
        <v>1750</v>
      </c>
    </row>
    <row r="1024" spans="1:8" x14ac:dyDescent="0.25">
      <c r="A1024" s="2">
        <v>1018</v>
      </c>
      <c r="B1024" s="2">
        <v>16.950009999999999</v>
      </c>
      <c r="C1024" s="2">
        <f>trnz4nx9b_Test!W1027</f>
        <v>340.87889999999999</v>
      </c>
      <c r="D1024" s="2">
        <f>trnz4nx9b_Test!T1027</f>
        <v>324.94229999999999</v>
      </c>
      <c r="F1024" s="2">
        <f>trnz4nx9b_Test!H1027</f>
        <v>22.106030000000001</v>
      </c>
      <c r="G1024" s="2">
        <f>trnz4nx9b_Test!F1027</f>
        <v>127.66249999999999</v>
      </c>
      <c r="H1024" s="2">
        <f>trnz4nx9b_Test!L1027</f>
        <v>1750</v>
      </c>
    </row>
    <row r="1025" spans="1:8" x14ac:dyDescent="0.25">
      <c r="A1025" s="2">
        <v>1019</v>
      </c>
      <c r="B1025" s="2">
        <v>16.966670000000001</v>
      </c>
      <c r="C1025" s="2">
        <f>trnz4nx9b_Test!W1028</f>
        <v>340.98680000000002</v>
      </c>
      <c r="D1025" s="2">
        <f>trnz4nx9b_Test!T1028</f>
        <v>324.96289999999999</v>
      </c>
      <c r="F1025" s="2">
        <f>trnz4nx9b_Test!H1028</f>
        <v>22.09413</v>
      </c>
      <c r="G1025" s="2">
        <f>trnz4nx9b_Test!F1028</f>
        <v>127.7876</v>
      </c>
      <c r="H1025" s="2">
        <f>trnz4nx9b_Test!L1028</f>
        <v>1750</v>
      </c>
    </row>
    <row r="1026" spans="1:8" x14ac:dyDescent="0.25">
      <c r="A1026" s="2">
        <v>1020</v>
      </c>
      <c r="B1026" s="2">
        <v>16.983339999999998</v>
      </c>
      <c r="C1026" s="2">
        <f>trnz4nx9b_Test!W1029</f>
        <v>340.8999</v>
      </c>
      <c r="D1026" s="2">
        <f>trnz4nx9b_Test!T1029</f>
        <v>324.9753</v>
      </c>
      <c r="F1026" s="2">
        <f>trnz4nx9b_Test!H1029</f>
        <v>22.10182</v>
      </c>
      <c r="G1026" s="2">
        <f>trnz4nx9b_Test!F1029</f>
        <v>128.06180000000001</v>
      </c>
      <c r="H1026" s="2">
        <f>trnz4nx9b_Test!L1029</f>
        <v>1750</v>
      </c>
    </row>
    <row r="1027" spans="1:8" x14ac:dyDescent="0.25">
      <c r="A1027" s="2">
        <v>1021</v>
      </c>
      <c r="B1027" s="2">
        <v>17.00001</v>
      </c>
      <c r="C1027" s="2">
        <f>trnz4nx9b_Test!W1030</f>
        <v>340.80810000000002</v>
      </c>
      <c r="D1027" s="2">
        <f>trnz4nx9b_Test!T1030</f>
        <v>325.04289999999997</v>
      </c>
      <c r="F1027" s="2">
        <f>trnz4nx9b_Test!H1030</f>
        <v>22.10277</v>
      </c>
      <c r="G1027" s="2">
        <f>trnz4nx9b_Test!F1030</f>
        <v>127.9418</v>
      </c>
      <c r="H1027" s="2">
        <f>trnz4nx9b_Test!L1030</f>
        <v>1750</v>
      </c>
    </row>
    <row r="1028" spans="1:8" x14ac:dyDescent="0.25">
      <c r="A1028" s="2">
        <v>1022</v>
      </c>
      <c r="B1028" s="2">
        <v>17.016670000000001</v>
      </c>
      <c r="C1028" s="2">
        <f>trnz4nx9b_Test!W1031</f>
        <v>340.53460000000001</v>
      </c>
      <c r="D1028" s="2">
        <f>trnz4nx9b_Test!T1031</f>
        <v>325.0403</v>
      </c>
      <c r="F1028" s="2">
        <f>trnz4nx9b_Test!H1031</f>
        <v>22.102720000000001</v>
      </c>
      <c r="G1028" s="2">
        <f>trnz4nx9b_Test!F1031</f>
        <v>128.02809999999999</v>
      </c>
      <c r="H1028" s="2">
        <f>trnz4nx9b_Test!L1031</f>
        <v>1750</v>
      </c>
    </row>
    <row r="1029" spans="1:8" x14ac:dyDescent="0.25">
      <c r="A1029" s="2">
        <v>1023</v>
      </c>
      <c r="B1029" s="2">
        <v>17.033339999999999</v>
      </c>
      <c r="C1029" s="2">
        <f>trnz4nx9b_Test!W1032</f>
        <v>340.38709999999998</v>
      </c>
      <c r="D1029" s="2">
        <f>trnz4nx9b_Test!T1032</f>
        <v>325.0455</v>
      </c>
      <c r="F1029" s="2">
        <f>trnz4nx9b_Test!H1032</f>
        <v>22.097709999999999</v>
      </c>
      <c r="G1029" s="2">
        <f>trnz4nx9b_Test!F1032</f>
        <v>128.11510000000001</v>
      </c>
      <c r="H1029" s="2">
        <f>trnz4nx9b_Test!L1032</f>
        <v>1750</v>
      </c>
    </row>
    <row r="1030" spans="1:8" x14ac:dyDescent="0.25">
      <c r="A1030" s="2">
        <v>1024</v>
      </c>
      <c r="B1030" s="2">
        <v>17.05</v>
      </c>
      <c r="C1030" s="2">
        <f>trnz4nx9b_Test!W1033</f>
        <v>340.3646</v>
      </c>
      <c r="D1030" s="2">
        <f>trnz4nx9b_Test!T1033</f>
        <v>325.06729999999999</v>
      </c>
      <c r="F1030" s="2">
        <f>trnz4nx9b_Test!H1033</f>
        <v>22.102370000000001</v>
      </c>
      <c r="G1030" s="2">
        <f>trnz4nx9b_Test!F1033</f>
        <v>127.9893</v>
      </c>
      <c r="H1030" s="2">
        <f>trnz4nx9b_Test!L1033</f>
        <v>1750</v>
      </c>
    </row>
    <row r="1031" spans="1:8" x14ac:dyDescent="0.25">
      <c r="A1031" s="2">
        <v>1025</v>
      </c>
      <c r="B1031" s="2">
        <v>17.066669999999998</v>
      </c>
      <c r="C1031" s="2">
        <f>trnz4nx9b_Test!W1034</f>
        <v>340.3048</v>
      </c>
      <c r="D1031" s="2">
        <f>trnz4nx9b_Test!T1034</f>
        <v>325.05849999999998</v>
      </c>
      <c r="F1031" s="2">
        <f>trnz4nx9b_Test!H1034</f>
        <v>22.095469999999999</v>
      </c>
      <c r="G1031" s="2">
        <f>trnz4nx9b_Test!F1034</f>
        <v>127.9221</v>
      </c>
      <c r="H1031" s="2">
        <f>trnz4nx9b_Test!L1034</f>
        <v>1750</v>
      </c>
    </row>
    <row r="1032" spans="1:8" x14ac:dyDescent="0.25">
      <c r="A1032" s="2">
        <v>1026</v>
      </c>
      <c r="B1032" s="2">
        <v>17.08334</v>
      </c>
      <c r="C1032" s="2">
        <f>trnz4nx9b_Test!W1035</f>
        <v>340.25850000000003</v>
      </c>
      <c r="D1032" s="2">
        <f>trnz4nx9b_Test!T1035</f>
        <v>325.04300000000001</v>
      </c>
      <c r="F1032" s="2">
        <f>trnz4nx9b_Test!H1035</f>
        <v>22.11562</v>
      </c>
      <c r="G1032" s="2">
        <f>trnz4nx9b_Test!F1035</f>
        <v>128.09389999999999</v>
      </c>
      <c r="H1032" s="2">
        <f>trnz4nx9b_Test!L1035</f>
        <v>1750</v>
      </c>
    </row>
    <row r="1033" spans="1:8" x14ac:dyDescent="0.25">
      <c r="A1033" s="2">
        <v>1027</v>
      </c>
      <c r="B1033" s="2">
        <v>17.100000000000001</v>
      </c>
      <c r="C1033" s="2">
        <f>trnz4nx9b_Test!W1036</f>
        <v>340.26280000000003</v>
      </c>
      <c r="D1033" s="2">
        <f>trnz4nx9b_Test!T1036</f>
        <v>324.95420000000001</v>
      </c>
      <c r="F1033" s="2">
        <f>trnz4nx9b_Test!H1036</f>
        <v>22.11083</v>
      </c>
      <c r="G1033" s="2">
        <f>trnz4nx9b_Test!F1036</f>
        <v>128.00470000000001</v>
      </c>
      <c r="H1033" s="2">
        <f>trnz4nx9b_Test!L1036</f>
        <v>1750</v>
      </c>
    </row>
    <row r="1034" spans="1:8" x14ac:dyDescent="0.25">
      <c r="A1034" s="2">
        <v>1028</v>
      </c>
      <c r="B1034" s="2">
        <v>17.116669999999999</v>
      </c>
      <c r="C1034" s="2">
        <f>trnz4nx9b_Test!W1037</f>
        <v>340.6035</v>
      </c>
      <c r="D1034" s="2">
        <f>trnz4nx9b_Test!T1037</f>
        <v>324.88659999999999</v>
      </c>
      <c r="F1034" s="2">
        <f>trnz4nx9b_Test!H1037</f>
        <v>22.095559999999999</v>
      </c>
      <c r="G1034" s="2">
        <f>trnz4nx9b_Test!F1037</f>
        <v>128.32679999999999</v>
      </c>
      <c r="H1034" s="2">
        <f>trnz4nx9b_Test!L1037</f>
        <v>1750</v>
      </c>
    </row>
    <row r="1035" spans="1:8" x14ac:dyDescent="0.25">
      <c r="A1035" s="2">
        <v>1029</v>
      </c>
      <c r="B1035" s="2">
        <v>17.133330000000001</v>
      </c>
      <c r="C1035" s="2">
        <f>trnz4nx9b_Test!W1038</f>
        <v>341.09070000000003</v>
      </c>
      <c r="D1035" s="2">
        <f>trnz4nx9b_Test!T1038</f>
        <v>324.9237</v>
      </c>
      <c r="F1035" s="2">
        <f>trnz4nx9b_Test!H1038</f>
        <v>22.092549999999999</v>
      </c>
      <c r="G1035" s="2">
        <f>trnz4nx9b_Test!F1038</f>
        <v>128.05549999999999</v>
      </c>
      <c r="H1035" s="2">
        <f>trnz4nx9b_Test!L1038</f>
        <v>1750</v>
      </c>
    </row>
    <row r="1036" spans="1:8" x14ac:dyDescent="0.25">
      <c r="A1036" s="2">
        <v>1030</v>
      </c>
      <c r="B1036" s="2">
        <v>17.149999999999999</v>
      </c>
      <c r="C1036" s="2">
        <f>trnz4nx9b_Test!W1039</f>
        <v>341.048</v>
      </c>
      <c r="D1036" s="2">
        <f>trnz4nx9b_Test!T1039</f>
        <v>324.95049999999998</v>
      </c>
      <c r="F1036" s="2">
        <f>trnz4nx9b_Test!H1039</f>
        <v>22.10453</v>
      </c>
      <c r="G1036" s="2">
        <f>trnz4nx9b_Test!F1039</f>
        <v>127.8271</v>
      </c>
      <c r="H1036" s="2">
        <f>trnz4nx9b_Test!L1039</f>
        <v>1750</v>
      </c>
    </row>
    <row r="1037" spans="1:8" x14ac:dyDescent="0.25">
      <c r="A1037" s="2">
        <v>1031</v>
      </c>
      <c r="B1037" s="2">
        <v>17.16667</v>
      </c>
      <c r="C1037" s="2">
        <f>trnz4nx9b_Test!W1040</f>
        <v>341.13080000000002</v>
      </c>
      <c r="D1037" s="2">
        <f>trnz4nx9b_Test!T1040</f>
        <v>324.95920000000001</v>
      </c>
      <c r="F1037" s="2">
        <f>trnz4nx9b_Test!H1040</f>
        <v>22.096119999999999</v>
      </c>
      <c r="G1037" s="2">
        <f>trnz4nx9b_Test!F1040</f>
        <v>128.20429999999999</v>
      </c>
      <c r="H1037" s="2">
        <f>trnz4nx9b_Test!L1040</f>
        <v>1750</v>
      </c>
    </row>
    <row r="1038" spans="1:8" x14ac:dyDescent="0.25">
      <c r="A1038" s="2">
        <v>1032</v>
      </c>
      <c r="B1038" s="2">
        <v>17.18336</v>
      </c>
      <c r="C1038" s="2">
        <f>trnz4nx9b_Test!W1041</f>
        <v>341.22640000000001</v>
      </c>
      <c r="D1038" s="2">
        <f>trnz4nx9b_Test!T1041</f>
        <v>324.98430000000002</v>
      </c>
      <c r="F1038" s="2">
        <f>trnz4nx9b_Test!H1041</f>
        <v>22.105969999999999</v>
      </c>
      <c r="G1038" s="2">
        <f>trnz4nx9b_Test!F1041</f>
        <v>127.9723</v>
      </c>
      <c r="H1038" s="2">
        <f>trnz4nx9b_Test!L1041</f>
        <v>1750</v>
      </c>
    </row>
    <row r="1039" spans="1:8" x14ac:dyDescent="0.25">
      <c r="A1039" s="2">
        <v>1033</v>
      </c>
      <c r="B1039" s="2">
        <v>17.200030000000002</v>
      </c>
      <c r="C1039" s="2">
        <f>trnz4nx9b_Test!W1042</f>
        <v>341.113</v>
      </c>
      <c r="D1039" s="2">
        <f>trnz4nx9b_Test!T1042</f>
        <v>324.98270000000002</v>
      </c>
      <c r="F1039" s="2">
        <f>trnz4nx9b_Test!H1042</f>
        <v>22.099679999999999</v>
      </c>
      <c r="G1039" s="2">
        <f>trnz4nx9b_Test!F1042</f>
        <v>128.0257</v>
      </c>
      <c r="H1039" s="2">
        <f>trnz4nx9b_Test!L1042</f>
        <v>1750</v>
      </c>
    </row>
    <row r="1040" spans="1:8" x14ac:dyDescent="0.25">
      <c r="A1040" s="2">
        <v>1034</v>
      </c>
      <c r="B1040" s="2">
        <v>17.21669</v>
      </c>
      <c r="C1040" s="2">
        <f>trnz4nx9b_Test!W1043</f>
        <v>341.1748</v>
      </c>
      <c r="D1040" s="2">
        <f>trnz4nx9b_Test!T1043</f>
        <v>325.03160000000003</v>
      </c>
      <c r="F1040" s="2">
        <f>trnz4nx9b_Test!H1043</f>
        <v>22.083770000000001</v>
      </c>
      <c r="G1040" s="2">
        <f>trnz4nx9b_Test!F1043</f>
        <v>128.03190000000001</v>
      </c>
      <c r="H1040" s="2">
        <f>trnz4nx9b_Test!L1043</f>
        <v>1750</v>
      </c>
    </row>
    <row r="1041" spans="1:8" x14ac:dyDescent="0.25">
      <c r="A1041" s="2">
        <v>1035</v>
      </c>
      <c r="B1041" s="2">
        <v>17.233360000000001</v>
      </c>
      <c r="C1041" s="2">
        <f>trnz4nx9b_Test!W1044</f>
        <v>341.00189999999998</v>
      </c>
      <c r="D1041" s="2">
        <f>trnz4nx9b_Test!T1044</f>
        <v>325.01029999999997</v>
      </c>
      <c r="F1041" s="2">
        <f>trnz4nx9b_Test!H1044</f>
        <v>22.10078</v>
      </c>
      <c r="G1041" s="2">
        <f>trnz4nx9b_Test!F1044</f>
        <v>128.04230000000001</v>
      </c>
      <c r="H1041" s="2">
        <f>trnz4nx9b_Test!L1044</f>
        <v>1750</v>
      </c>
    </row>
    <row r="1042" spans="1:8" x14ac:dyDescent="0.25">
      <c r="A1042" s="2">
        <v>1036</v>
      </c>
      <c r="B1042" s="2">
        <v>17.250019999999999</v>
      </c>
      <c r="C1042" s="2">
        <f>trnz4nx9b_Test!W1045</f>
        <v>341.06650000000002</v>
      </c>
      <c r="D1042" s="2">
        <f>trnz4nx9b_Test!T1045</f>
        <v>325.05329999999998</v>
      </c>
      <c r="F1042" s="2">
        <f>trnz4nx9b_Test!H1045</f>
        <v>22.120940000000001</v>
      </c>
      <c r="G1042" s="2">
        <f>trnz4nx9b_Test!F1045</f>
        <v>128.02459999999999</v>
      </c>
      <c r="H1042" s="2">
        <f>trnz4nx9b_Test!L1045</f>
        <v>1750</v>
      </c>
    </row>
    <row r="1043" spans="1:8" x14ac:dyDescent="0.25">
      <c r="A1043" s="2">
        <v>1037</v>
      </c>
      <c r="B1043" s="2">
        <v>17.266690000000001</v>
      </c>
      <c r="C1043" s="2">
        <f>trnz4nx9b_Test!W1046</f>
        <v>340.93799999999999</v>
      </c>
      <c r="D1043" s="2">
        <f>trnz4nx9b_Test!T1046</f>
        <v>325.06420000000003</v>
      </c>
      <c r="F1043" s="2">
        <f>trnz4nx9b_Test!H1046</f>
        <v>22.098479999999999</v>
      </c>
      <c r="G1043" s="2">
        <f>trnz4nx9b_Test!F1046</f>
        <v>128.32810000000001</v>
      </c>
      <c r="H1043" s="2">
        <f>trnz4nx9b_Test!L1046</f>
        <v>1750</v>
      </c>
    </row>
    <row r="1044" spans="1:8" x14ac:dyDescent="0.25">
      <c r="A1044" s="2">
        <v>1038</v>
      </c>
      <c r="B1044" s="2">
        <v>17.283359999999998</v>
      </c>
      <c r="C1044" s="2">
        <f>trnz4nx9b_Test!W1047</f>
        <v>340.79250000000002</v>
      </c>
      <c r="D1044" s="2">
        <f>trnz4nx9b_Test!T1047</f>
        <v>325.08659999999998</v>
      </c>
      <c r="F1044" s="2">
        <f>trnz4nx9b_Test!H1047</f>
        <v>22.10182</v>
      </c>
      <c r="G1044" s="2">
        <f>trnz4nx9b_Test!F1047</f>
        <v>127.97150000000001</v>
      </c>
      <c r="H1044" s="2">
        <f>trnz4nx9b_Test!L1047</f>
        <v>1750</v>
      </c>
    </row>
    <row r="1045" spans="1:8" x14ac:dyDescent="0.25">
      <c r="A1045" s="2">
        <v>1039</v>
      </c>
      <c r="B1045" s="2">
        <v>17.30002</v>
      </c>
      <c r="C1045" s="2">
        <f>trnz4nx9b_Test!W1048</f>
        <v>340.70389999999998</v>
      </c>
      <c r="D1045" s="2">
        <f>trnz4nx9b_Test!T1048</f>
        <v>325.07799999999997</v>
      </c>
      <c r="F1045" s="2">
        <f>trnz4nx9b_Test!H1048</f>
        <v>22.113150000000001</v>
      </c>
      <c r="G1045" s="2">
        <f>trnz4nx9b_Test!F1048</f>
        <v>128.04859999999999</v>
      </c>
      <c r="H1045" s="2">
        <f>trnz4nx9b_Test!L1048</f>
        <v>1750</v>
      </c>
    </row>
    <row r="1046" spans="1:8" x14ac:dyDescent="0.25">
      <c r="A1046" s="2">
        <v>1040</v>
      </c>
      <c r="B1046" s="2">
        <v>17.316690000000001</v>
      </c>
      <c r="C1046" s="2">
        <f>trnz4nx9b_Test!W1049</f>
        <v>340.60090000000002</v>
      </c>
      <c r="D1046" s="2">
        <f>trnz4nx9b_Test!T1049</f>
        <v>325.01799999999997</v>
      </c>
      <c r="F1046" s="2">
        <f>trnz4nx9b_Test!H1049</f>
        <v>22.095269999999999</v>
      </c>
      <c r="G1046" s="2">
        <f>trnz4nx9b_Test!F1049</f>
        <v>127.97539999999999</v>
      </c>
      <c r="H1046" s="2">
        <f>trnz4nx9b_Test!L1049</f>
        <v>1750</v>
      </c>
    </row>
    <row r="1047" spans="1:8" x14ac:dyDescent="0.25">
      <c r="A1047" s="2">
        <v>1041</v>
      </c>
      <c r="B1047" s="2">
        <v>17.333349999999999</v>
      </c>
      <c r="C1047" s="2">
        <f>trnz4nx9b_Test!W1050</f>
        <v>340.42770000000002</v>
      </c>
      <c r="D1047" s="2">
        <f>trnz4nx9b_Test!T1050</f>
        <v>325.01089999999999</v>
      </c>
      <c r="F1047" s="2">
        <f>trnz4nx9b_Test!H1050</f>
        <v>22.095939999999999</v>
      </c>
      <c r="G1047" s="2">
        <f>trnz4nx9b_Test!F1050</f>
        <v>127.7286</v>
      </c>
      <c r="H1047" s="2">
        <f>trnz4nx9b_Test!L1050</f>
        <v>1750</v>
      </c>
    </row>
    <row r="1048" spans="1:8" x14ac:dyDescent="0.25">
      <c r="A1048" s="2">
        <v>1042</v>
      </c>
      <c r="B1048" s="2">
        <v>17.350020000000001</v>
      </c>
      <c r="C1048" s="2">
        <f>trnz4nx9b_Test!W1051</f>
        <v>340.79149999999998</v>
      </c>
      <c r="D1048" s="2">
        <f>trnz4nx9b_Test!T1051</f>
        <v>324.97199999999998</v>
      </c>
      <c r="F1048" s="2">
        <f>trnz4nx9b_Test!H1051</f>
        <v>22.107119999999998</v>
      </c>
      <c r="G1048" s="2">
        <f>trnz4nx9b_Test!F1051</f>
        <v>127.9434</v>
      </c>
      <c r="H1048" s="2">
        <f>trnz4nx9b_Test!L1051</f>
        <v>1750</v>
      </c>
    </row>
    <row r="1049" spans="1:8" x14ac:dyDescent="0.25">
      <c r="A1049" s="2">
        <v>1043</v>
      </c>
      <c r="B1049" s="2">
        <v>17.366689999999998</v>
      </c>
      <c r="C1049" s="2">
        <f>trnz4nx9b_Test!W1052</f>
        <v>340.8485</v>
      </c>
      <c r="D1049" s="2">
        <f>trnz4nx9b_Test!T1052</f>
        <v>324.94850000000002</v>
      </c>
      <c r="F1049" s="2">
        <f>trnz4nx9b_Test!H1052</f>
        <v>22.095580000000002</v>
      </c>
      <c r="G1049" s="2">
        <f>trnz4nx9b_Test!F1052</f>
        <v>128.52279999999999</v>
      </c>
      <c r="H1049" s="2">
        <f>trnz4nx9b_Test!L1052</f>
        <v>1750</v>
      </c>
    </row>
    <row r="1050" spans="1:8" x14ac:dyDescent="0.25">
      <c r="A1050" s="2">
        <v>1044</v>
      </c>
      <c r="B1050" s="2">
        <v>17.38335</v>
      </c>
      <c r="C1050" s="2">
        <f>trnz4nx9b_Test!W1053</f>
        <v>341.19349999999997</v>
      </c>
      <c r="D1050" s="2">
        <f>trnz4nx9b_Test!T1053</f>
        <v>324.97770000000003</v>
      </c>
      <c r="F1050" s="2">
        <f>trnz4nx9b_Test!H1053</f>
        <v>22.095459999999999</v>
      </c>
      <c r="G1050" s="2">
        <f>trnz4nx9b_Test!F1053</f>
        <v>128.08840000000001</v>
      </c>
      <c r="H1050" s="2">
        <f>trnz4nx9b_Test!L1053</f>
        <v>1750</v>
      </c>
    </row>
    <row r="1051" spans="1:8" x14ac:dyDescent="0.25">
      <c r="A1051" s="2">
        <v>1045</v>
      </c>
      <c r="B1051" s="2">
        <v>17.400020000000001</v>
      </c>
      <c r="C1051" s="2">
        <f>trnz4nx9b_Test!W1054</f>
        <v>341.23469999999998</v>
      </c>
      <c r="D1051" s="2">
        <f>trnz4nx9b_Test!T1054</f>
        <v>325.0428</v>
      </c>
      <c r="F1051" s="2">
        <f>trnz4nx9b_Test!H1054</f>
        <v>22.110790000000001</v>
      </c>
      <c r="G1051" s="2">
        <f>trnz4nx9b_Test!F1054</f>
        <v>128.33430000000001</v>
      </c>
      <c r="H1051" s="2">
        <f>trnz4nx9b_Test!L1054</f>
        <v>1750</v>
      </c>
    </row>
    <row r="1052" spans="1:8" x14ac:dyDescent="0.25">
      <c r="A1052" s="2">
        <v>1046</v>
      </c>
      <c r="B1052" s="2">
        <v>17.416679999999999</v>
      </c>
      <c r="C1052" s="2">
        <f>trnz4nx9b_Test!W1055</f>
        <v>341.03230000000002</v>
      </c>
      <c r="D1052" s="2">
        <f>trnz4nx9b_Test!T1055</f>
        <v>325.03300000000002</v>
      </c>
      <c r="F1052" s="2">
        <f>trnz4nx9b_Test!H1055</f>
        <v>22.100930000000002</v>
      </c>
      <c r="G1052" s="2">
        <f>trnz4nx9b_Test!F1055</f>
        <v>128.25550000000001</v>
      </c>
      <c r="H1052" s="2">
        <f>trnz4nx9b_Test!L1055</f>
        <v>1750</v>
      </c>
    </row>
    <row r="1053" spans="1:8" x14ac:dyDescent="0.25">
      <c r="A1053" s="2">
        <v>1047</v>
      </c>
      <c r="B1053" s="2">
        <v>17.433350000000001</v>
      </c>
      <c r="C1053" s="2">
        <f>trnz4nx9b_Test!W1056</f>
        <v>340.93830000000003</v>
      </c>
      <c r="D1053" s="2">
        <f>trnz4nx9b_Test!T1056</f>
        <v>325.02800000000002</v>
      </c>
      <c r="F1053" s="2">
        <f>trnz4nx9b_Test!H1056</f>
        <v>22.091049999999999</v>
      </c>
      <c r="G1053" s="2">
        <f>trnz4nx9b_Test!F1056</f>
        <v>127.8396</v>
      </c>
      <c r="H1053" s="2">
        <f>trnz4nx9b_Test!L1056</f>
        <v>1750</v>
      </c>
    </row>
    <row r="1054" spans="1:8" x14ac:dyDescent="0.25">
      <c r="A1054" s="2">
        <v>1048</v>
      </c>
      <c r="B1054" s="2">
        <v>17.450019999999999</v>
      </c>
      <c r="C1054" s="2">
        <f>trnz4nx9b_Test!W1057</f>
        <v>340.70080000000002</v>
      </c>
      <c r="D1054" s="2">
        <f>trnz4nx9b_Test!T1057</f>
        <v>324.97370000000001</v>
      </c>
      <c r="F1054" s="2">
        <f>trnz4nx9b_Test!H1057</f>
        <v>22.100429999999999</v>
      </c>
      <c r="G1054" s="2">
        <f>trnz4nx9b_Test!F1057</f>
        <v>128.25120000000001</v>
      </c>
      <c r="H1054" s="2">
        <f>trnz4nx9b_Test!L1057</f>
        <v>1750</v>
      </c>
    </row>
    <row r="1055" spans="1:8" x14ac:dyDescent="0.25">
      <c r="A1055" s="2">
        <v>1049</v>
      </c>
      <c r="B1055" s="2">
        <v>17.46668</v>
      </c>
      <c r="C1055" s="2">
        <f>trnz4nx9b_Test!W1058</f>
        <v>340.62790000000001</v>
      </c>
      <c r="D1055" s="2">
        <f>trnz4nx9b_Test!T1058</f>
        <v>325.1026</v>
      </c>
      <c r="F1055" s="2">
        <f>trnz4nx9b_Test!H1058</f>
        <v>22.10163</v>
      </c>
      <c r="G1055" s="2">
        <f>trnz4nx9b_Test!F1058</f>
        <v>127.9992</v>
      </c>
      <c r="H1055" s="2">
        <f>trnz4nx9b_Test!L1058</f>
        <v>1750</v>
      </c>
    </row>
    <row r="1056" spans="1:8" x14ac:dyDescent="0.25">
      <c r="A1056" s="2">
        <v>1050</v>
      </c>
      <c r="B1056" s="2">
        <v>17.483350000000002</v>
      </c>
      <c r="C1056" s="2">
        <f>trnz4nx9b_Test!W1059</f>
        <v>340.14589999999998</v>
      </c>
      <c r="D1056" s="2">
        <f>trnz4nx9b_Test!T1059</f>
        <v>325.04770000000002</v>
      </c>
      <c r="F1056" s="2">
        <f>trnz4nx9b_Test!H1059</f>
        <v>22.103159999999999</v>
      </c>
      <c r="G1056" s="2">
        <f>trnz4nx9b_Test!F1059</f>
        <v>127.63209999999999</v>
      </c>
      <c r="H1056" s="2">
        <f>trnz4nx9b_Test!L1059</f>
        <v>1750</v>
      </c>
    </row>
    <row r="1057" spans="1:8" x14ac:dyDescent="0.25">
      <c r="A1057" s="2">
        <v>1051</v>
      </c>
      <c r="B1057" s="2">
        <v>17.50001</v>
      </c>
      <c r="C1057" s="2">
        <f>trnz4nx9b_Test!W1060</f>
        <v>340.04640000000001</v>
      </c>
      <c r="D1057" s="2">
        <f>trnz4nx9b_Test!T1060</f>
        <v>324.99630000000002</v>
      </c>
      <c r="F1057" s="2">
        <f>trnz4nx9b_Test!H1060</f>
        <v>22.111499999999999</v>
      </c>
      <c r="G1057" s="2">
        <f>trnz4nx9b_Test!F1060</f>
        <v>128.0119</v>
      </c>
      <c r="H1057" s="2">
        <f>trnz4nx9b_Test!L1060</f>
        <v>1750</v>
      </c>
    </row>
    <row r="1058" spans="1:8" x14ac:dyDescent="0.25">
      <c r="A1058" s="2">
        <v>1052</v>
      </c>
      <c r="B1058" s="2">
        <v>17.516680000000001</v>
      </c>
      <c r="C1058" s="2">
        <f>trnz4nx9b_Test!W1061</f>
        <v>340.29020000000003</v>
      </c>
      <c r="D1058" s="2">
        <f>trnz4nx9b_Test!T1061</f>
        <v>324.99189999999999</v>
      </c>
      <c r="F1058" s="2">
        <f>trnz4nx9b_Test!H1061</f>
        <v>22.09956</v>
      </c>
      <c r="G1058" s="2">
        <f>trnz4nx9b_Test!F1061</f>
        <v>127.92870000000001</v>
      </c>
      <c r="H1058" s="2">
        <f>trnz4nx9b_Test!L1061</f>
        <v>1750</v>
      </c>
    </row>
    <row r="1059" spans="1:8" x14ac:dyDescent="0.25">
      <c r="A1059" s="2">
        <v>1053</v>
      </c>
      <c r="B1059" s="2">
        <v>17.533349999999999</v>
      </c>
      <c r="C1059" s="2">
        <f>trnz4nx9b_Test!W1062</f>
        <v>340.24810000000002</v>
      </c>
      <c r="D1059" s="2">
        <f>trnz4nx9b_Test!T1062</f>
        <v>324.93990000000002</v>
      </c>
      <c r="F1059" s="2">
        <f>trnz4nx9b_Test!H1062</f>
        <v>22.100639999999999</v>
      </c>
      <c r="G1059" s="2">
        <f>trnz4nx9b_Test!F1062</f>
        <v>128.1737</v>
      </c>
      <c r="H1059" s="2">
        <f>trnz4nx9b_Test!L1062</f>
        <v>1750</v>
      </c>
    </row>
    <row r="1060" spans="1:8" x14ac:dyDescent="0.25">
      <c r="A1060" s="2">
        <v>1054</v>
      </c>
      <c r="B1060" s="2">
        <v>17.55001</v>
      </c>
      <c r="C1060" s="2">
        <f>trnz4nx9b_Test!W1063</f>
        <v>340.5179</v>
      </c>
      <c r="D1060" s="2">
        <f>trnz4nx9b_Test!T1063</f>
        <v>324.93540000000002</v>
      </c>
      <c r="F1060" s="2">
        <f>trnz4nx9b_Test!H1063</f>
        <v>22.103169999999999</v>
      </c>
      <c r="G1060" s="2">
        <f>trnz4nx9b_Test!F1063</f>
        <v>128.00040000000001</v>
      </c>
      <c r="H1060" s="2">
        <f>trnz4nx9b_Test!L1063</f>
        <v>1750</v>
      </c>
    </row>
    <row r="1061" spans="1:8" x14ac:dyDescent="0.25">
      <c r="A1061" s="2">
        <v>1055</v>
      </c>
      <c r="B1061" s="2">
        <v>17.566680000000002</v>
      </c>
      <c r="C1061" s="2">
        <f>trnz4nx9b_Test!W1064</f>
        <v>340.67320000000001</v>
      </c>
      <c r="D1061" s="2">
        <f>trnz4nx9b_Test!T1064</f>
        <v>324.85660000000001</v>
      </c>
      <c r="F1061" s="2">
        <f>trnz4nx9b_Test!H1064</f>
        <v>22.114850000000001</v>
      </c>
      <c r="G1061" s="2">
        <f>trnz4nx9b_Test!F1064</f>
        <v>127.5475</v>
      </c>
      <c r="H1061" s="2">
        <f>trnz4nx9b_Test!L1064</f>
        <v>1750</v>
      </c>
    </row>
    <row r="1062" spans="1:8" x14ac:dyDescent="0.25">
      <c r="A1062" s="2">
        <v>1056</v>
      </c>
      <c r="B1062" s="2">
        <v>17.58334</v>
      </c>
      <c r="C1062" s="2">
        <f>trnz4nx9b_Test!W1065</f>
        <v>340.94069999999999</v>
      </c>
      <c r="D1062" s="2">
        <f>trnz4nx9b_Test!T1065</f>
        <v>324.90109999999999</v>
      </c>
      <c r="F1062" s="2">
        <f>trnz4nx9b_Test!H1065</f>
        <v>22.091460000000001</v>
      </c>
      <c r="G1062" s="2">
        <f>trnz4nx9b_Test!F1065</f>
        <v>127.9855</v>
      </c>
      <c r="H1062" s="2">
        <f>trnz4nx9b_Test!L1065</f>
        <v>1750</v>
      </c>
    </row>
    <row r="1063" spans="1:8" x14ac:dyDescent="0.25">
      <c r="A1063" s="2">
        <v>1057</v>
      </c>
      <c r="B1063" s="2">
        <v>17.600010000000001</v>
      </c>
      <c r="C1063" s="2">
        <f>trnz4nx9b_Test!W1066</f>
        <v>341.32850000000002</v>
      </c>
      <c r="D1063" s="2">
        <f>trnz4nx9b_Test!T1066</f>
        <v>324.91340000000002</v>
      </c>
      <c r="F1063" s="2">
        <f>trnz4nx9b_Test!H1066</f>
        <v>22.088660000000001</v>
      </c>
      <c r="G1063" s="2">
        <f>trnz4nx9b_Test!F1066</f>
        <v>128.01390000000001</v>
      </c>
      <c r="H1063" s="2">
        <f>trnz4nx9b_Test!L1066</f>
        <v>1750</v>
      </c>
    </row>
    <row r="1064" spans="1:8" x14ac:dyDescent="0.25">
      <c r="A1064" s="2">
        <v>1058</v>
      </c>
      <c r="B1064" s="2">
        <v>17.616679999999999</v>
      </c>
      <c r="C1064" s="2">
        <f>trnz4nx9b_Test!W1067</f>
        <v>341.4547</v>
      </c>
      <c r="D1064" s="2">
        <f>trnz4nx9b_Test!T1067</f>
        <v>324.9477</v>
      </c>
      <c r="F1064" s="2">
        <f>trnz4nx9b_Test!H1067</f>
        <v>22.099599999999999</v>
      </c>
      <c r="G1064" s="2">
        <f>trnz4nx9b_Test!F1067</f>
        <v>128.0874</v>
      </c>
      <c r="H1064" s="2">
        <f>trnz4nx9b_Test!L1067</f>
        <v>1750</v>
      </c>
    </row>
    <row r="1065" spans="1:8" x14ac:dyDescent="0.25">
      <c r="A1065" s="2">
        <v>1059</v>
      </c>
      <c r="B1065" s="2">
        <v>17.63334</v>
      </c>
      <c r="C1065" s="2">
        <f>trnz4nx9b_Test!W1068</f>
        <v>341.66820000000001</v>
      </c>
      <c r="D1065" s="2">
        <f>trnz4nx9b_Test!T1068</f>
        <v>325.01240000000001</v>
      </c>
      <c r="F1065" s="2">
        <f>trnz4nx9b_Test!H1068</f>
        <v>22.091439999999999</v>
      </c>
      <c r="G1065" s="2">
        <f>trnz4nx9b_Test!F1068</f>
        <v>128.02500000000001</v>
      </c>
      <c r="H1065" s="2">
        <f>trnz4nx9b_Test!L1068</f>
        <v>1750</v>
      </c>
    </row>
    <row r="1066" spans="1:8" x14ac:dyDescent="0.25">
      <c r="A1066" s="2">
        <v>1060</v>
      </c>
      <c r="B1066" s="2">
        <v>17.650010000000002</v>
      </c>
      <c r="C1066" s="2">
        <f>trnz4nx9b_Test!W1069</f>
        <v>341.52749999999997</v>
      </c>
      <c r="D1066" s="2">
        <f>trnz4nx9b_Test!T1069</f>
        <v>325.04489999999998</v>
      </c>
      <c r="F1066" s="2">
        <f>trnz4nx9b_Test!H1069</f>
        <v>22.095580000000002</v>
      </c>
      <c r="G1066" s="2">
        <f>trnz4nx9b_Test!F1069</f>
        <v>127.8135</v>
      </c>
      <c r="H1066" s="2">
        <f>trnz4nx9b_Test!L1069</f>
        <v>1750</v>
      </c>
    </row>
    <row r="1067" spans="1:8" x14ac:dyDescent="0.25">
      <c r="A1067" s="2">
        <v>1061</v>
      </c>
      <c r="B1067" s="2">
        <v>17.666679999999999</v>
      </c>
      <c r="C1067" s="2">
        <f>trnz4nx9b_Test!W1070</f>
        <v>341.27940000000001</v>
      </c>
      <c r="D1067" s="2">
        <f>trnz4nx9b_Test!T1070</f>
        <v>325.05430000000001</v>
      </c>
      <c r="F1067" s="2">
        <f>trnz4nx9b_Test!H1070</f>
        <v>22.113569999999999</v>
      </c>
      <c r="G1067" s="2">
        <f>trnz4nx9b_Test!F1070</f>
        <v>127.7718</v>
      </c>
      <c r="H1067" s="2">
        <f>trnz4nx9b_Test!L1070</f>
        <v>1750</v>
      </c>
    </row>
    <row r="1068" spans="1:8" x14ac:dyDescent="0.25">
      <c r="A1068" s="2">
        <v>1062</v>
      </c>
      <c r="B1068" s="2">
        <v>17.683340000000001</v>
      </c>
      <c r="C1068" s="2">
        <f>trnz4nx9b_Test!W1071</f>
        <v>341.00049999999999</v>
      </c>
      <c r="D1068" s="2">
        <f>trnz4nx9b_Test!T1071</f>
        <v>325.01659999999998</v>
      </c>
      <c r="F1068" s="2">
        <f>trnz4nx9b_Test!H1071</f>
        <v>22.097439999999999</v>
      </c>
      <c r="G1068" s="2">
        <f>trnz4nx9b_Test!F1071</f>
        <v>127.9898</v>
      </c>
      <c r="H1068" s="2">
        <f>trnz4nx9b_Test!L1071</f>
        <v>1750</v>
      </c>
    </row>
    <row r="1069" spans="1:8" x14ac:dyDescent="0.25">
      <c r="A1069" s="2">
        <v>1063</v>
      </c>
      <c r="B1069" s="2">
        <v>17.700009999999999</v>
      </c>
      <c r="C1069" s="2">
        <f>trnz4nx9b_Test!W1072</f>
        <v>341.11630000000002</v>
      </c>
      <c r="D1069" s="2">
        <f>trnz4nx9b_Test!T1072</f>
        <v>325.02589999999998</v>
      </c>
      <c r="F1069" s="2">
        <f>trnz4nx9b_Test!H1072</f>
        <v>22.106580000000001</v>
      </c>
      <c r="G1069" s="2">
        <f>trnz4nx9b_Test!F1072</f>
        <v>128.0343</v>
      </c>
      <c r="H1069" s="2">
        <f>trnz4nx9b_Test!L1072</f>
        <v>1750</v>
      </c>
    </row>
    <row r="1070" spans="1:8" x14ac:dyDescent="0.25">
      <c r="A1070" s="2">
        <v>1064</v>
      </c>
      <c r="B1070" s="2">
        <v>17.716670000000001</v>
      </c>
      <c r="C1070" s="2">
        <f>trnz4nx9b_Test!W1073</f>
        <v>341.0009</v>
      </c>
      <c r="D1070" s="2">
        <f>trnz4nx9b_Test!T1073</f>
        <v>325.06479999999999</v>
      </c>
      <c r="F1070" s="2">
        <f>trnz4nx9b_Test!H1073</f>
        <v>22.102440000000001</v>
      </c>
      <c r="G1070" s="2">
        <f>trnz4nx9b_Test!F1073</f>
        <v>128.06790000000001</v>
      </c>
      <c r="H1070" s="2">
        <f>trnz4nx9b_Test!L1073</f>
        <v>1750</v>
      </c>
    </row>
    <row r="1071" spans="1:8" x14ac:dyDescent="0.25">
      <c r="A1071" s="2">
        <v>1065</v>
      </c>
      <c r="B1071" s="2">
        <v>17.733339999999998</v>
      </c>
      <c r="C1071" s="2">
        <f>trnz4nx9b_Test!W1074</f>
        <v>340.7439</v>
      </c>
      <c r="D1071" s="2">
        <f>trnz4nx9b_Test!T1074</f>
        <v>325.05239999999998</v>
      </c>
      <c r="F1071" s="2">
        <f>trnz4nx9b_Test!H1074</f>
        <v>22.083570000000002</v>
      </c>
      <c r="G1071" s="2">
        <f>trnz4nx9b_Test!F1074</f>
        <v>127.80459999999999</v>
      </c>
      <c r="H1071" s="2">
        <f>trnz4nx9b_Test!L1074</f>
        <v>1750</v>
      </c>
    </row>
    <row r="1072" spans="1:8" x14ac:dyDescent="0.25">
      <c r="A1072" s="2">
        <v>1066</v>
      </c>
      <c r="B1072" s="2">
        <v>17.75001</v>
      </c>
      <c r="C1072" s="2">
        <f>trnz4nx9b_Test!W1075</f>
        <v>340.59539999999998</v>
      </c>
      <c r="D1072" s="2">
        <f>trnz4nx9b_Test!T1075</f>
        <v>325.0428</v>
      </c>
      <c r="F1072" s="2">
        <f>trnz4nx9b_Test!H1075</f>
        <v>22.09564</v>
      </c>
      <c r="G1072" s="2">
        <f>trnz4nx9b_Test!F1075</f>
        <v>128.02979999999999</v>
      </c>
      <c r="H1072" s="2">
        <f>trnz4nx9b_Test!L1075</f>
        <v>1750</v>
      </c>
    </row>
    <row r="1073" spans="1:8" x14ac:dyDescent="0.25">
      <c r="A1073" s="2">
        <v>1067</v>
      </c>
      <c r="B1073" s="2">
        <v>17.766670000000001</v>
      </c>
      <c r="C1073" s="2">
        <f>trnz4nx9b_Test!W1076</f>
        <v>340.55619999999999</v>
      </c>
      <c r="D1073" s="2">
        <f>trnz4nx9b_Test!T1076</f>
        <v>324.97019999999998</v>
      </c>
      <c r="F1073" s="2">
        <f>trnz4nx9b_Test!H1076</f>
        <v>22.09769</v>
      </c>
      <c r="G1073" s="2">
        <f>trnz4nx9b_Test!F1076</f>
        <v>127.9049</v>
      </c>
      <c r="H1073" s="2">
        <f>trnz4nx9b_Test!L1076</f>
        <v>1750</v>
      </c>
    </row>
    <row r="1074" spans="1:8" x14ac:dyDescent="0.25">
      <c r="A1074" s="2">
        <v>1068</v>
      </c>
      <c r="B1074" s="2">
        <v>17.783339999999999</v>
      </c>
      <c r="C1074" s="2">
        <f>trnz4nx9b_Test!W1077</f>
        <v>340.95159999999998</v>
      </c>
      <c r="D1074" s="2">
        <f>trnz4nx9b_Test!T1077</f>
        <v>325.08940000000001</v>
      </c>
      <c r="F1074" s="2">
        <f>trnz4nx9b_Test!H1077</f>
        <v>22.104900000000001</v>
      </c>
      <c r="G1074" s="2">
        <f>trnz4nx9b_Test!F1077</f>
        <v>128.17490000000001</v>
      </c>
      <c r="H1074" s="2">
        <f>trnz4nx9b_Test!L1077</f>
        <v>1750</v>
      </c>
    </row>
    <row r="1075" spans="1:8" x14ac:dyDescent="0.25">
      <c r="A1075" s="2">
        <v>1069</v>
      </c>
      <c r="B1075" s="2">
        <v>17.8</v>
      </c>
      <c r="C1075" s="2">
        <f>trnz4nx9b_Test!W1078</f>
        <v>340.74889999999999</v>
      </c>
      <c r="D1075" s="2">
        <f>trnz4nx9b_Test!T1078</f>
        <v>324.98739999999998</v>
      </c>
      <c r="F1075" s="2">
        <f>trnz4nx9b_Test!H1078</f>
        <v>22.121030000000001</v>
      </c>
      <c r="G1075" s="2">
        <f>trnz4nx9b_Test!F1078</f>
        <v>128.01429999999999</v>
      </c>
      <c r="H1075" s="2">
        <f>trnz4nx9b_Test!L1078</f>
        <v>1750</v>
      </c>
    </row>
    <row r="1076" spans="1:8" x14ac:dyDescent="0.25">
      <c r="A1076" s="2">
        <v>1070</v>
      </c>
      <c r="B1076" s="2">
        <v>17.816669999999998</v>
      </c>
      <c r="C1076" s="2">
        <f>trnz4nx9b_Test!W1079</f>
        <v>340.86070000000001</v>
      </c>
      <c r="D1076" s="2">
        <f>trnz4nx9b_Test!T1079</f>
        <v>325.0181</v>
      </c>
      <c r="F1076" s="2">
        <f>trnz4nx9b_Test!H1079</f>
        <v>22.09573</v>
      </c>
      <c r="G1076" s="2">
        <f>trnz4nx9b_Test!F1079</f>
        <v>127.4618</v>
      </c>
      <c r="H1076" s="2">
        <f>trnz4nx9b_Test!L1079</f>
        <v>1750</v>
      </c>
    </row>
    <row r="1077" spans="1:8" x14ac:dyDescent="0.25">
      <c r="A1077" s="2">
        <v>1071</v>
      </c>
      <c r="B1077" s="2">
        <v>17.83334</v>
      </c>
      <c r="C1077" s="2">
        <f>trnz4nx9b_Test!W1080</f>
        <v>340.81670000000003</v>
      </c>
      <c r="D1077" s="2">
        <f>trnz4nx9b_Test!T1080</f>
        <v>325.0034</v>
      </c>
      <c r="F1077" s="2">
        <f>trnz4nx9b_Test!H1080</f>
        <v>22.104469999999999</v>
      </c>
      <c r="G1077" s="2">
        <f>trnz4nx9b_Test!F1080</f>
        <v>128.13999999999999</v>
      </c>
      <c r="H1077" s="2">
        <f>trnz4nx9b_Test!L1080</f>
        <v>1750</v>
      </c>
    </row>
    <row r="1078" spans="1:8" x14ac:dyDescent="0.25">
      <c r="A1078" s="2">
        <v>1072</v>
      </c>
      <c r="B1078" s="2">
        <v>17.850000000000001</v>
      </c>
      <c r="C1078" s="2">
        <f>trnz4nx9b_Test!W1081</f>
        <v>340.59649999999999</v>
      </c>
      <c r="D1078" s="2">
        <f>trnz4nx9b_Test!T1081</f>
        <v>324.97399999999999</v>
      </c>
      <c r="F1078" s="2">
        <f>trnz4nx9b_Test!H1081</f>
        <v>22.098549999999999</v>
      </c>
      <c r="G1078" s="2">
        <f>trnz4nx9b_Test!F1081</f>
        <v>128.19579999999999</v>
      </c>
      <c r="H1078" s="2">
        <f>trnz4nx9b_Test!L1081</f>
        <v>1750</v>
      </c>
    </row>
    <row r="1079" spans="1:8" x14ac:dyDescent="0.25">
      <c r="A1079" s="2">
        <v>1073</v>
      </c>
      <c r="B1079" s="2">
        <v>17.866669999999999</v>
      </c>
      <c r="C1079" s="2">
        <f>trnz4nx9b_Test!W1082</f>
        <v>340.7176</v>
      </c>
      <c r="D1079" s="2">
        <f>trnz4nx9b_Test!T1082</f>
        <v>324.95409999999998</v>
      </c>
      <c r="F1079" s="2">
        <f>trnz4nx9b_Test!H1082</f>
        <v>22.106110000000001</v>
      </c>
      <c r="G1079" s="2">
        <f>trnz4nx9b_Test!F1082</f>
        <v>128.10929999999999</v>
      </c>
      <c r="H1079" s="2">
        <f>trnz4nx9b_Test!L1082</f>
        <v>1750</v>
      </c>
    </row>
    <row r="1080" spans="1:8" x14ac:dyDescent="0.25">
      <c r="A1080" s="2">
        <v>1074</v>
      </c>
      <c r="B1080" s="2">
        <v>17.883330000000001</v>
      </c>
      <c r="C1080" s="2">
        <f>trnz4nx9b_Test!W1083</f>
        <v>340.89640000000003</v>
      </c>
      <c r="D1080" s="2">
        <f>trnz4nx9b_Test!T1083</f>
        <v>325.01499999999999</v>
      </c>
      <c r="F1080" s="2">
        <f>trnz4nx9b_Test!H1083</f>
        <v>22.094390000000001</v>
      </c>
      <c r="G1080" s="2">
        <f>trnz4nx9b_Test!F1083</f>
        <v>127.8952</v>
      </c>
      <c r="H1080" s="2">
        <f>trnz4nx9b_Test!L1083</f>
        <v>1750</v>
      </c>
    </row>
    <row r="1081" spans="1:8" x14ac:dyDescent="0.25">
      <c r="A1081" s="2">
        <v>1075</v>
      </c>
      <c r="B1081" s="2">
        <v>17.899999999999999</v>
      </c>
      <c r="C1081" s="2">
        <f>trnz4nx9b_Test!W1084</f>
        <v>341.12709999999998</v>
      </c>
      <c r="D1081" s="2">
        <f>trnz4nx9b_Test!T1084</f>
        <v>324.97500000000002</v>
      </c>
      <c r="F1081" s="2">
        <f>trnz4nx9b_Test!H1084</f>
        <v>22.108529999999998</v>
      </c>
      <c r="G1081" s="2">
        <f>trnz4nx9b_Test!F1084</f>
        <v>128.00649999999999</v>
      </c>
      <c r="H1081" s="2">
        <f>trnz4nx9b_Test!L1084</f>
        <v>1750</v>
      </c>
    </row>
    <row r="1082" spans="1:8" x14ac:dyDescent="0.25">
      <c r="A1082" s="2">
        <v>1076</v>
      </c>
      <c r="B1082" s="2">
        <v>17.91667</v>
      </c>
      <c r="C1082" s="2">
        <f>trnz4nx9b_Test!W1085</f>
        <v>341.11020000000002</v>
      </c>
      <c r="D1082" s="2">
        <f>trnz4nx9b_Test!T1085</f>
        <v>325.0111</v>
      </c>
      <c r="F1082" s="2">
        <f>trnz4nx9b_Test!H1085</f>
        <v>22.090910000000001</v>
      </c>
      <c r="G1082" s="2">
        <f>trnz4nx9b_Test!F1085</f>
        <v>127.9224</v>
      </c>
      <c r="H1082" s="2">
        <f>trnz4nx9b_Test!L1085</f>
        <v>1750</v>
      </c>
    </row>
    <row r="1083" spans="1:8" x14ac:dyDescent="0.25">
      <c r="A1083" s="2">
        <v>1077</v>
      </c>
      <c r="B1083" s="2">
        <v>17.933330000000002</v>
      </c>
      <c r="C1083" s="2">
        <f>trnz4nx9b_Test!W1086</f>
        <v>341.15339999999998</v>
      </c>
      <c r="D1083" s="2">
        <f>trnz4nx9b_Test!T1086</f>
        <v>325.05369999999999</v>
      </c>
      <c r="F1083" s="2">
        <f>trnz4nx9b_Test!H1086</f>
        <v>22.103940000000001</v>
      </c>
      <c r="G1083" s="2">
        <f>trnz4nx9b_Test!F1086</f>
        <v>128.0581</v>
      </c>
      <c r="H1083" s="2">
        <f>trnz4nx9b_Test!L1086</f>
        <v>1750</v>
      </c>
    </row>
    <row r="1084" spans="1:8" x14ac:dyDescent="0.25">
      <c r="A1084" s="2">
        <v>1078</v>
      </c>
      <c r="B1084" s="2">
        <v>17.950030000000002</v>
      </c>
      <c r="C1084" s="2">
        <f>trnz4nx9b_Test!W1087</f>
        <v>340.88389999999998</v>
      </c>
      <c r="D1084" s="2">
        <f>trnz4nx9b_Test!T1087</f>
        <v>325.00349999999997</v>
      </c>
      <c r="F1084" s="2">
        <f>trnz4nx9b_Test!H1087</f>
        <v>22.115490000000001</v>
      </c>
      <c r="G1084" s="2">
        <f>trnz4nx9b_Test!F1087</f>
        <v>128.0378</v>
      </c>
      <c r="H1084" s="2">
        <f>trnz4nx9b_Test!L1087</f>
        <v>1750</v>
      </c>
    </row>
    <row r="1085" spans="1:8" x14ac:dyDescent="0.25">
      <c r="A1085" s="2">
        <v>1079</v>
      </c>
      <c r="B1085" s="2">
        <v>17.96669</v>
      </c>
      <c r="C1085" s="2">
        <f>trnz4nx9b_Test!W1088</f>
        <v>340.85359999999997</v>
      </c>
      <c r="D1085" s="2">
        <f>trnz4nx9b_Test!T1088</f>
        <v>325.00290000000001</v>
      </c>
      <c r="F1085" s="2">
        <f>trnz4nx9b_Test!H1088</f>
        <v>22.085650000000001</v>
      </c>
      <c r="G1085" s="2">
        <f>trnz4nx9b_Test!F1088</f>
        <v>127.9812</v>
      </c>
      <c r="H1085" s="2">
        <f>trnz4nx9b_Test!L1088</f>
        <v>1750</v>
      </c>
    </row>
    <row r="1086" spans="1:8" x14ac:dyDescent="0.25">
      <c r="A1086" s="2">
        <v>1080</v>
      </c>
      <c r="B1086" s="2">
        <v>17.983360000000001</v>
      </c>
      <c r="C1086" s="2">
        <f>trnz4nx9b_Test!W1089</f>
        <v>340.95979999999997</v>
      </c>
      <c r="D1086" s="2">
        <f>trnz4nx9b_Test!T1089</f>
        <v>325.03289999999998</v>
      </c>
      <c r="F1086" s="2">
        <f>trnz4nx9b_Test!H1089</f>
        <v>22.09685</v>
      </c>
      <c r="G1086" s="2">
        <f>trnz4nx9b_Test!F1089</f>
        <v>128.07499999999999</v>
      </c>
      <c r="H1086" s="2">
        <f>trnz4nx9b_Test!L1089</f>
        <v>1750</v>
      </c>
    </row>
    <row r="1087" spans="1:8" x14ac:dyDescent="0.25">
      <c r="A1087" s="2">
        <v>1081</v>
      </c>
      <c r="B1087" s="2">
        <v>18.000019999999999</v>
      </c>
      <c r="C1087" s="2">
        <f>trnz4nx9b_Test!W1090</f>
        <v>340.87729999999999</v>
      </c>
      <c r="D1087" s="2">
        <f>trnz4nx9b_Test!T1090</f>
        <v>325.05860000000001</v>
      </c>
      <c r="F1087" s="2">
        <f>trnz4nx9b_Test!H1090</f>
        <v>22.095980000000001</v>
      </c>
      <c r="G1087" s="2">
        <f>trnz4nx9b_Test!F1090</f>
        <v>127.9391</v>
      </c>
      <c r="H1087" s="2">
        <f>trnz4nx9b_Test!L1090</f>
        <v>1750</v>
      </c>
    </row>
    <row r="1088" spans="1:8" x14ac:dyDescent="0.25">
      <c r="A1088" s="2">
        <v>1082</v>
      </c>
      <c r="B1088" s="2">
        <v>18.016690000000001</v>
      </c>
      <c r="C1088" s="2">
        <f>trnz4nx9b_Test!W1091</f>
        <v>340.64159999999998</v>
      </c>
      <c r="D1088" s="2">
        <f>trnz4nx9b_Test!T1091</f>
        <v>324.95530000000002</v>
      </c>
      <c r="F1088" s="2">
        <f>trnz4nx9b_Test!H1091</f>
        <v>22.092030000000001</v>
      </c>
      <c r="G1088" s="2">
        <f>trnz4nx9b_Test!F1091</f>
        <v>128.1354</v>
      </c>
      <c r="H1088" s="2">
        <f>trnz4nx9b_Test!L1091</f>
        <v>1750</v>
      </c>
    </row>
    <row r="1089" spans="1:8" x14ac:dyDescent="0.25">
      <c r="A1089" s="2">
        <v>1083</v>
      </c>
      <c r="B1089" s="2">
        <v>18.033359999999998</v>
      </c>
      <c r="C1089" s="2">
        <f>trnz4nx9b_Test!W1092</f>
        <v>340.75650000000002</v>
      </c>
      <c r="D1089" s="2">
        <f>trnz4nx9b_Test!T1092</f>
        <v>324.9427</v>
      </c>
      <c r="F1089" s="2">
        <f>trnz4nx9b_Test!H1092</f>
        <v>22.10352</v>
      </c>
      <c r="G1089" s="2">
        <f>trnz4nx9b_Test!F1092</f>
        <v>127.9769</v>
      </c>
      <c r="H1089" s="2">
        <f>trnz4nx9b_Test!L1092</f>
        <v>1750</v>
      </c>
    </row>
    <row r="1090" spans="1:8" x14ac:dyDescent="0.25">
      <c r="A1090" s="2">
        <v>1084</v>
      </c>
      <c r="B1090" s="2">
        <v>18.05002</v>
      </c>
      <c r="C1090" s="2">
        <f>trnz4nx9b_Test!W1093</f>
        <v>340.98180000000002</v>
      </c>
      <c r="D1090" s="2">
        <f>trnz4nx9b_Test!T1093</f>
        <v>324.99970000000002</v>
      </c>
      <c r="F1090" s="2">
        <f>trnz4nx9b_Test!H1093</f>
        <v>22.09151</v>
      </c>
      <c r="G1090" s="2">
        <f>trnz4nx9b_Test!F1093</f>
        <v>127.425</v>
      </c>
      <c r="H1090" s="2">
        <f>trnz4nx9b_Test!L1093</f>
        <v>1750</v>
      </c>
    </row>
    <row r="1091" spans="1:8" x14ac:dyDescent="0.25">
      <c r="A1091" s="2">
        <v>1085</v>
      </c>
      <c r="B1091" s="2">
        <v>18.066690000000001</v>
      </c>
      <c r="C1091" s="2">
        <f>trnz4nx9b_Test!W1094</f>
        <v>340.96319999999997</v>
      </c>
      <c r="D1091" s="2">
        <f>trnz4nx9b_Test!T1094</f>
        <v>324.9753</v>
      </c>
      <c r="F1091" s="2">
        <f>trnz4nx9b_Test!H1094</f>
        <v>22.09693</v>
      </c>
      <c r="G1091" s="2">
        <f>trnz4nx9b_Test!F1094</f>
        <v>127.8112</v>
      </c>
      <c r="H1091" s="2">
        <f>trnz4nx9b_Test!L1094</f>
        <v>1750</v>
      </c>
    </row>
    <row r="1092" spans="1:8" x14ac:dyDescent="0.25">
      <c r="A1092" s="2">
        <v>1086</v>
      </c>
      <c r="B1092" s="2">
        <v>18.083349999999999</v>
      </c>
      <c r="C1092" s="2">
        <f>trnz4nx9b_Test!W1095</f>
        <v>340.92950000000002</v>
      </c>
      <c r="D1092" s="2">
        <f>trnz4nx9b_Test!T1095</f>
        <v>324.95190000000002</v>
      </c>
      <c r="F1092" s="2">
        <f>trnz4nx9b_Test!H1095</f>
        <v>22.094619999999999</v>
      </c>
      <c r="G1092" s="2">
        <f>trnz4nx9b_Test!F1095</f>
        <v>128.13820000000001</v>
      </c>
      <c r="H1092" s="2">
        <f>trnz4nx9b_Test!L1095</f>
        <v>1750</v>
      </c>
    </row>
    <row r="1093" spans="1:8" x14ac:dyDescent="0.25">
      <c r="A1093" s="2">
        <v>1087</v>
      </c>
      <c r="B1093" s="2">
        <v>18.100020000000001</v>
      </c>
      <c r="C1093" s="2">
        <f>trnz4nx9b_Test!W1096</f>
        <v>341.33940000000001</v>
      </c>
      <c r="D1093" s="2">
        <f>trnz4nx9b_Test!T1096</f>
        <v>325.03469999999999</v>
      </c>
      <c r="F1093" s="2">
        <f>trnz4nx9b_Test!H1096</f>
        <v>22.09768</v>
      </c>
      <c r="G1093" s="2">
        <f>trnz4nx9b_Test!F1096</f>
        <v>128.10079999999999</v>
      </c>
      <c r="H1093" s="2">
        <f>trnz4nx9b_Test!L1096</f>
        <v>1750</v>
      </c>
    </row>
    <row r="1094" spans="1:8" x14ac:dyDescent="0.25">
      <c r="A1094" s="2">
        <v>1088</v>
      </c>
      <c r="B1094" s="2">
        <v>18.116689999999998</v>
      </c>
      <c r="C1094" s="2">
        <f>trnz4nx9b_Test!W1097</f>
        <v>341.08019999999999</v>
      </c>
      <c r="D1094" s="2">
        <f>trnz4nx9b_Test!T1097</f>
        <v>324.98250000000002</v>
      </c>
      <c r="F1094" s="2">
        <f>trnz4nx9b_Test!H1097</f>
        <v>22.097020000000001</v>
      </c>
      <c r="G1094" s="2">
        <f>trnz4nx9b_Test!F1097</f>
        <v>127.8283</v>
      </c>
      <c r="H1094" s="2">
        <f>trnz4nx9b_Test!L1097</f>
        <v>1750</v>
      </c>
    </row>
    <row r="1095" spans="1:8" x14ac:dyDescent="0.25">
      <c r="A1095" s="2">
        <v>1089</v>
      </c>
      <c r="B1095" s="2">
        <v>18.13335</v>
      </c>
      <c r="C1095" s="2">
        <f>trnz4nx9b_Test!W1098</f>
        <v>341.02620000000002</v>
      </c>
      <c r="D1095" s="2">
        <f>trnz4nx9b_Test!T1098</f>
        <v>325.04360000000003</v>
      </c>
      <c r="F1095" s="2">
        <f>trnz4nx9b_Test!H1098</f>
        <v>22.101520000000001</v>
      </c>
      <c r="G1095" s="2">
        <f>trnz4nx9b_Test!F1098</f>
        <v>128.06659999999999</v>
      </c>
      <c r="H1095" s="2">
        <f>trnz4nx9b_Test!L1098</f>
        <v>1750</v>
      </c>
    </row>
    <row r="1096" spans="1:8" x14ac:dyDescent="0.25">
      <c r="A1096" s="2">
        <v>1090</v>
      </c>
      <c r="B1096" s="2">
        <v>18.150020000000001</v>
      </c>
      <c r="C1096" s="2">
        <f>trnz4nx9b_Test!W1099</f>
        <v>341.08</v>
      </c>
      <c r="D1096" s="2">
        <f>trnz4nx9b_Test!T1099</f>
        <v>324.98989999999998</v>
      </c>
      <c r="F1096" s="2">
        <f>trnz4nx9b_Test!H1099</f>
        <v>22.092009999999998</v>
      </c>
      <c r="G1096" s="2">
        <f>trnz4nx9b_Test!F1099</f>
        <v>127.6527</v>
      </c>
      <c r="H1096" s="2">
        <f>trnz4nx9b_Test!L1099</f>
        <v>1750</v>
      </c>
    </row>
    <row r="1097" spans="1:8" x14ac:dyDescent="0.25">
      <c r="A1097" s="2">
        <v>1091</v>
      </c>
      <c r="B1097" s="2">
        <v>18.166679999999999</v>
      </c>
      <c r="C1097" s="2">
        <f>trnz4nx9b_Test!W1100</f>
        <v>341.2285</v>
      </c>
      <c r="D1097" s="2">
        <f>trnz4nx9b_Test!T1100</f>
        <v>325.00170000000003</v>
      </c>
      <c r="F1097" s="2">
        <f>trnz4nx9b_Test!H1100</f>
        <v>22.100020000000001</v>
      </c>
      <c r="G1097" s="2">
        <f>trnz4nx9b_Test!F1100</f>
        <v>128.22630000000001</v>
      </c>
      <c r="H1097" s="2">
        <f>trnz4nx9b_Test!L1100</f>
        <v>1750</v>
      </c>
    </row>
    <row r="1098" spans="1:8" x14ac:dyDescent="0.25">
      <c r="A1098" s="2">
        <v>1092</v>
      </c>
      <c r="B1098" s="2">
        <v>18.183350000000001</v>
      </c>
      <c r="C1098" s="2">
        <f>trnz4nx9b_Test!W1101</f>
        <v>341.25310000000002</v>
      </c>
      <c r="D1098" s="2">
        <f>trnz4nx9b_Test!T1101</f>
        <v>325.03559999999999</v>
      </c>
      <c r="F1098" s="2">
        <f>trnz4nx9b_Test!H1101</f>
        <v>22.100210000000001</v>
      </c>
      <c r="G1098" s="2">
        <f>trnz4nx9b_Test!F1101</f>
        <v>127.96120000000001</v>
      </c>
      <c r="H1098" s="2">
        <f>trnz4nx9b_Test!L1101</f>
        <v>1750</v>
      </c>
    </row>
    <row r="1099" spans="1:8" x14ac:dyDescent="0.25">
      <c r="A1099" s="2">
        <v>1093</v>
      </c>
      <c r="B1099" s="2">
        <v>18.200019999999999</v>
      </c>
      <c r="C1099" s="2">
        <f>trnz4nx9b_Test!W1102</f>
        <v>341.29349999999999</v>
      </c>
      <c r="D1099" s="2">
        <f>trnz4nx9b_Test!T1102</f>
        <v>324.96690000000001</v>
      </c>
      <c r="F1099" s="2">
        <f>trnz4nx9b_Test!H1102</f>
        <v>22.095980000000001</v>
      </c>
      <c r="G1099" s="2">
        <f>trnz4nx9b_Test!F1102</f>
        <v>127.99979999999999</v>
      </c>
      <c r="H1099" s="2">
        <f>trnz4nx9b_Test!L1102</f>
        <v>1750</v>
      </c>
    </row>
    <row r="1100" spans="1:8" x14ac:dyDescent="0.25">
      <c r="A1100" s="2">
        <v>1094</v>
      </c>
      <c r="B1100" s="2">
        <v>18.21668</v>
      </c>
      <c r="C1100" s="2">
        <f>trnz4nx9b_Test!W1103</f>
        <v>341.33780000000002</v>
      </c>
      <c r="D1100" s="2">
        <f>trnz4nx9b_Test!T1103</f>
        <v>325.06029999999998</v>
      </c>
      <c r="F1100" s="2">
        <f>trnz4nx9b_Test!H1103</f>
        <v>22.106459999999998</v>
      </c>
      <c r="G1100" s="2">
        <f>trnz4nx9b_Test!F1103</f>
        <v>128.05359999999999</v>
      </c>
      <c r="H1100" s="2">
        <f>trnz4nx9b_Test!L1103</f>
        <v>1750</v>
      </c>
    </row>
    <row r="1101" spans="1:8" x14ac:dyDescent="0.25">
      <c r="A1101" s="2">
        <v>1095</v>
      </c>
      <c r="B1101" s="2">
        <v>18.233350000000002</v>
      </c>
      <c r="C1101" s="2">
        <f>trnz4nx9b_Test!W1104</f>
        <v>341.17720000000003</v>
      </c>
      <c r="D1101" s="2">
        <f>trnz4nx9b_Test!T1104</f>
        <v>325.01319999999998</v>
      </c>
      <c r="F1101" s="2">
        <f>trnz4nx9b_Test!H1104</f>
        <v>22.108630000000002</v>
      </c>
      <c r="G1101" s="2">
        <f>trnz4nx9b_Test!F1104</f>
        <v>128.01910000000001</v>
      </c>
      <c r="H1101" s="2">
        <f>trnz4nx9b_Test!L1104</f>
        <v>1750</v>
      </c>
    </row>
    <row r="1102" spans="1:8" x14ac:dyDescent="0.25">
      <c r="A1102" s="2">
        <v>1096</v>
      </c>
      <c r="B1102" s="2">
        <v>18.25001</v>
      </c>
      <c r="C1102" s="2">
        <f>trnz4nx9b_Test!W1105</f>
        <v>341.1429</v>
      </c>
      <c r="D1102" s="2">
        <f>trnz4nx9b_Test!T1105</f>
        <v>324.97899999999998</v>
      </c>
      <c r="F1102" s="2">
        <f>trnz4nx9b_Test!H1105</f>
        <v>22.096810000000001</v>
      </c>
      <c r="G1102" s="2">
        <f>trnz4nx9b_Test!F1105</f>
        <v>127.9903</v>
      </c>
      <c r="H1102" s="2">
        <f>trnz4nx9b_Test!L1105</f>
        <v>1750</v>
      </c>
    </row>
    <row r="1103" spans="1:8" x14ac:dyDescent="0.25">
      <c r="A1103" s="2">
        <v>1097</v>
      </c>
      <c r="B1103" s="2">
        <v>18.266680000000001</v>
      </c>
      <c r="C1103" s="2">
        <f>trnz4nx9b_Test!W1106</f>
        <v>341.0136</v>
      </c>
      <c r="D1103" s="2">
        <f>trnz4nx9b_Test!T1106</f>
        <v>325.06729999999999</v>
      </c>
      <c r="F1103" s="2">
        <f>trnz4nx9b_Test!H1106</f>
        <v>22.11253</v>
      </c>
      <c r="G1103" s="2">
        <f>trnz4nx9b_Test!F1106</f>
        <v>128.12780000000001</v>
      </c>
      <c r="H1103" s="2">
        <f>trnz4nx9b_Test!L1106</f>
        <v>1750</v>
      </c>
    </row>
    <row r="1104" spans="1:8" x14ac:dyDescent="0.25">
      <c r="A1104" s="2">
        <v>1098</v>
      </c>
      <c r="B1104" s="2">
        <v>18.283349999999999</v>
      </c>
      <c r="C1104" s="2">
        <f>trnz4nx9b_Test!W1107</f>
        <v>340.86799999999999</v>
      </c>
      <c r="D1104" s="2">
        <f>trnz4nx9b_Test!T1107</f>
        <v>325.0693</v>
      </c>
      <c r="F1104" s="2">
        <f>trnz4nx9b_Test!H1107</f>
        <v>22.101790000000001</v>
      </c>
      <c r="G1104" s="2">
        <f>trnz4nx9b_Test!F1107</f>
        <v>128.0026</v>
      </c>
      <c r="H1104" s="2">
        <f>trnz4nx9b_Test!L1107</f>
        <v>1750</v>
      </c>
    </row>
    <row r="1105" spans="1:8" x14ac:dyDescent="0.25">
      <c r="A1105" s="2">
        <v>1099</v>
      </c>
      <c r="B1105" s="2">
        <v>18.30001</v>
      </c>
      <c r="C1105" s="2">
        <f>trnz4nx9b_Test!W1108</f>
        <v>340.59109999999998</v>
      </c>
      <c r="D1105" s="2">
        <f>trnz4nx9b_Test!T1108</f>
        <v>325.08879999999999</v>
      </c>
      <c r="F1105" s="2">
        <f>trnz4nx9b_Test!H1108</f>
        <v>22.087440000000001</v>
      </c>
      <c r="G1105" s="2">
        <f>trnz4nx9b_Test!F1108</f>
        <v>128.3468</v>
      </c>
      <c r="H1105" s="2">
        <f>trnz4nx9b_Test!L1108</f>
        <v>1750</v>
      </c>
    </row>
    <row r="1106" spans="1:8" x14ac:dyDescent="0.25">
      <c r="A1106" s="2">
        <v>1100</v>
      </c>
      <c r="B1106" s="2">
        <v>18.316680000000002</v>
      </c>
      <c r="C1106" s="2">
        <f>trnz4nx9b_Test!W1109</f>
        <v>340.20359999999999</v>
      </c>
      <c r="D1106" s="2">
        <f>trnz4nx9b_Test!T1109</f>
        <v>325.04050000000001</v>
      </c>
      <c r="F1106" s="2">
        <f>trnz4nx9b_Test!H1109</f>
        <v>22.10313</v>
      </c>
      <c r="G1106" s="2">
        <f>trnz4nx9b_Test!F1109</f>
        <v>128.5669</v>
      </c>
      <c r="H1106" s="2">
        <f>trnz4nx9b_Test!L1109</f>
        <v>1750</v>
      </c>
    </row>
    <row r="1107" spans="1:8" x14ac:dyDescent="0.25">
      <c r="A1107" s="2">
        <v>1101</v>
      </c>
      <c r="B1107" s="2">
        <v>18.33334</v>
      </c>
      <c r="C1107" s="2">
        <f>trnz4nx9b_Test!W1110</f>
        <v>340.3562</v>
      </c>
      <c r="D1107" s="2">
        <f>trnz4nx9b_Test!T1110</f>
        <v>325.02539999999999</v>
      </c>
      <c r="F1107" s="2">
        <f>trnz4nx9b_Test!H1110</f>
        <v>22.099450000000001</v>
      </c>
      <c r="G1107" s="2">
        <f>trnz4nx9b_Test!F1110</f>
        <v>127.69880000000001</v>
      </c>
      <c r="H1107" s="2">
        <f>trnz4nx9b_Test!L1110</f>
        <v>1750</v>
      </c>
    </row>
    <row r="1108" spans="1:8" x14ac:dyDescent="0.25">
      <c r="A1108" s="2">
        <v>1102</v>
      </c>
      <c r="B1108" s="2">
        <v>18.350010000000001</v>
      </c>
      <c r="C1108" s="2">
        <f>trnz4nx9b_Test!W1111</f>
        <v>340.13729999999998</v>
      </c>
      <c r="D1108" s="2">
        <f>trnz4nx9b_Test!T1111</f>
        <v>324.92899999999997</v>
      </c>
      <c r="F1108" s="2">
        <f>trnz4nx9b_Test!H1111</f>
        <v>22.10671</v>
      </c>
      <c r="G1108" s="2">
        <f>trnz4nx9b_Test!F1111</f>
        <v>127.77800000000001</v>
      </c>
      <c r="H1108" s="2">
        <f>trnz4nx9b_Test!L1111</f>
        <v>1750</v>
      </c>
    </row>
    <row r="1109" spans="1:8" x14ac:dyDescent="0.25">
      <c r="A1109" s="2">
        <v>1103</v>
      </c>
      <c r="B1109" s="2">
        <v>18.366679999999999</v>
      </c>
      <c r="C1109" s="2">
        <f>trnz4nx9b_Test!W1112</f>
        <v>340.30419999999998</v>
      </c>
      <c r="D1109" s="2">
        <f>trnz4nx9b_Test!T1112</f>
        <v>324.87369999999999</v>
      </c>
      <c r="F1109" s="2">
        <f>trnz4nx9b_Test!H1112</f>
        <v>22.105460000000001</v>
      </c>
      <c r="G1109" s="2">
        <f>trnz4nx9b_Test!F1112</f>
        <v>128.017</v>
      </c>
      <c r="H1109" s="2">
        <f>trnz4nx9b_Test!L1112</f>
        <v>1750</v>
      </c>
    </row>
    <row r="1110" spans="1:8" x14ac:dyDescent="0.25">
      <c r="A1110" s="2">
        <v>1104</v>
      </c>
      <c r="B1110" s="2">
        <v>18.38334</v>
      </c>
      <c r="C1110" s="2">
        <f>trnz4nx9b_Test!W1113</f>
        <v>340.71870000000001</v>
      </c>
      <c r="D1110" s="2">
        <f>trnz4nx9b_Test!T1113</f>
        <v>324.93880000000001</v>
      </c>
      <c r="F1110" s="2">
        <f>trnz4nx9b_Test!H1113</f>
        <v>22.10117</v>
      </c>
      <c r="G1110" s="2">
        <f>trnz4nx9b_Test!F1113</f>
        <v>127.6144</v>
      </c>
      <c r="H1110" s="2">
        <f>trnz4nx9b_Test!L1113</f>
        <v>1750</v>
      </c>
    </row>
    <row r="1111" spans="1:8" x14ac:dyDescent="0.25">
      <c r="A1111" s="2">
        <v>1105</v>
      </c>
      <c r="B1111" s="2">
        <v>18.400010000000002</v>
      </c>
      <c r="C1111" s="2">
        <f>trnz4nx9b_Test!W1114</f>
        <v>340.71620000000001</v>
      </c>
      <c r="D1111" s="2">
        <f>trnz4nx9b_Test!T1114</f>
        <v>324.93490000000003</v>
      </c>
      <c r="F1111" s="2">
        <f>trnz4nx9b_Test!H1114</f>
        <v>22.09862</v>
      </c>
      <c r="G1111" s="2">
        <f>trnz4nx9b_Test!F1114</f>
        <v>128.06209999999999</v>
      </c>
      <c r="H1111" s="2">
        <f>trnz4nx9b_Test!L1114</f>
        <v>1750</v>
      </c>
    </row>
    <row r="1112" spans="1:8" x14ac:dyDescent="0.25">
      <c r="A1112" s="2">
        <v>1106</v>
      </c>
      <c r="B1112" s="2">
        <v>18.416679999999999</v>
      </c>
      <c r="C1112" s="2">
        <f>trnz4nx9b_Test!W1115</f>
        <v>340.6848</v>
      </c>
      <c r="D1112" s="2">
        <f>trnz4nx9b_Test!T1115</f>
        <v>324.97059999999999</v>
      </c>
      <c r="F1112" s="2">
        <f>trnz4nx9b_Test!H1115</f>
        <v>22.077300000000001</v>
      </c>
      <c r="G1112" s="2">
        <f>trnz4nx9b_Test!F1115</f>
        <v>127.8202</v>
      </c>
      <c r="H1112" s="2">
        <f>trnz4nx9b_Test!L1115</f>
        <v>1750</v>
      </c>
    </row>
    <row r="1113" spans="1:8" x14ac:dyDescent="0.25">
      <c r="A1113" s="2">
        <v>1107</v>
      </c>
      <c r="B1113" s="2">
        <v>18.433340000000001</v>
      </c>
      <c r="C1113" s="2">
        <f>trnz4nx9b_Test!W1116</f>
        <v>341.09890000000001</v>
      </c>
      <c r="D1113" s="2">
        <f>trnz4nx9b_Test!T1116</f>
        <v>324.84469999999999</v>
      </c>
      <c r="F1113" s="2">
        <f>trnz4nx9b_Test!H1116</f>
        <v>22.088049999999999</v>
      </c>
      <c r="G1113" s="2">
        <f>trnz4nx9b_Test!F1116</f>
        <v>127.96680000000001</v>
      </c>
      <c r="H1113" s="2">
        <f>trnz4nx9b_Test!L1116</f>
        <v>1750</v>
      </c>
    </row>
    <row r="1114" spans="1:8" x14ac:dyDescent="0.25">
      <c r="A1114" s="2">
        <v>1108</v>
      </c>
      <c r="B1114" s="2">
        <v>18.450009999999999</v>
      </c>
      <c r="C1114" s="2">
        <f>trnz4nx9b_Test!W1117</f>
        <v>341.47719999999998</v>
      </c>
      <c r="D1114" s="2">
        <f>trnz4nx9b_Test!T1117</f>
        <v>324.82760000000002</v>
      </c>
      <c r="F1114" s="2">
        <f>trnz4nx9b_Test!H1117</f>
        <v>22.100349999999999</v>
      </c>
      <c r="G1114" s="2">
        <f>trnz4nx9b_Test!F1117</f>
        <v>127.7859</v>
      </c>
      <c r="H1114" s="2">
        <f>trnz4nx9b_Test!L1117</f>
        <v>1750</v>
      </c>
    </row>
    <row r="1115" spans="1:8" x14ac:dyDescent="0.25">
      <c r="A1115" s="2">
        <v>1109</v>
      </c>
      <c r="B1115" s="2">
        <v>18.46668</v>
      </c>
      <c r="C1115" s="2">
        <f>trnz4nx9b_Test!W1118</f>
        <v>341.8415</v>
      </c>
      <c r="D1115" s="2">
        <f>trnz4nx9b_Test!T1118</f>
        <v>324.91419999999999</v>
      </c>
      <c r="F1115" s="2">
        <f>trnz4nx9b_Test!H1118</f>
        <v>22.085000000000001</v>
      </c>
      <c r="G1115" s="2">
        <f>trnz4nx9b_Test!F1118</f>
        <v>127.9239</v>
      </c>
      <c r="H1115" s="2">
        <f>trnz4nx9b_Test!L1118</f>
        <v>1750</v>
      </c>
    </row>
    <row r="1116" spans="1:8" x14ac:dyDescent="0.25">
      <c r="A1116" s="2">
        <v>1110</v>
      </c>
      <c r="B1116" s="2">
        <v>18.483339999999998</v>
      </c>
      <c r="C1116" s="2">
        <f>trnz4nx9b_Test!W1119</f>
        <v>342.25560000000002</v>
      </c>
      <c r="D1116" s="2">
        <f>trnz4nx9b_Test!T1119</f>
        <v>324.96679999999998</v>
      </c>
      <c r="F1116" s="2">
        <f>trnz4nx9b_Test!H1119</f>
        <v>22.097709999999999</v>
      </c>
      <c r="G1116" s="2">
        <f>trnz4nx9b_Test!F1119</f>
        <v>128.03469999999999</v>
      </c>
      <c r="H1116" s="2">
        <f>trnz4nx9b_Test!L1119</f>
        <v>1750</v>
      </c>
    </row>
    <row r="1117" spans="1:8" x14ac:dyDescent="0.25">
      <c r="A1117" s="2">
        <v>1111</v>
      </c>
      <c r="B1117" s="2">
        <v>18.50001</v>
      </c>
      <c r="C1117" s="2">
        <f>trnz4nx9b_Test!W1120</f>
        <v>342.31020000000001</v>
      </c>
      <c r="D1117" s="2">
        <f>trnz4nx9b_Test!T1120</f>
        <v>325.03160000000003</v>
      </c>
      <c r="F1117" s="2">
        <f>trnz4nx9b_Test!H1120</f>
        <v>22.09693</v>
      </c>
      <c r="G1117" s="2">
        <f>trnz4nx9b_Test!F1120</f>
        <v>127.9171</v>
      </c>
      <c r="H1117" s="2">
        <f>trnz4nx9b_Test!L1120</f>
        <v>1750</v>
      </c>
    </row>
    <row r="1118" spans="1:8" x14ac:dyDescent="0.25">
      <c r="A1118" s="2">
        <v>1112</v>
      </c>
      <c r="B1118" s="2">
        <v>18.516670000000001</v>
      </c>
      <c r="C1118" s="2">
        <f>trnz4nx9b_Test!W1121</f>
        <v>342.08589999999998</v>
      </c>
      <c r="D1118" s="2">
        <f>trnz4nx9b_Test!T1121</f>
        <v>325.10919999999999</v>
      </c>
      <c r="F1118" s="2">
        <f>trnz4nx9b_Test!H1121</f>
        <v>22.101649999999999</v>
      </c>
      <c r="G1118" s="2">
        <f>trnz4nx9b_Test!F1121</f>
        <v>127.7715</v>
      </c>
      <c r="H1118" s="2">
        <f>trnz4nx9b_Test!L1121</f>
        <v>1750</v>
      </c>
    </row>
    <row r="1119" spans="1:8" x14ac:dyDescent="0.25">
      <c r="A1119" s="2">
        <v>1113</v>
      </c>
      <c r="B1119" s="2">
        <v>18.533339999999999</v>
      </c>
      <c r="C1119" s="2">
        <f>trnz4nx9b_Test!W1122</f>
        <v>341.72210000000001</v>
      </c>
      <c r="D1119" s="2">
        <f>trnz4nx9b_Test!T1122</f>
        <v>325.11599999999999</v>
      </c>
      <c r="F1119" s="2">
        <f>trnz4nx9b_Test!H1122</f>
        <v>22.086649999999999</v>
      </c>
      <c r="G1119" s="2">
        <f>trnz4nx9b_Test!F1122</f>
        <v>128.0478</v>
      </c>
      <c r="H1119" s="2">
        <f>trnz4nx9b_Test!L1122</f>
        <v>1750</v>
      </c>
    </row>
    <row r="1120" spans="1:8" x14ac:dyDescent="0.25">
      <c r="A1120" s="2">
        <v>1114</v>
      </c>
      <c r="B1120" s="2">
        <v>18.55001</v>
      </c>
      <c r="C1120" s="2">
        <f>trnz4nx9b_Test!W1123</f>
        <v>341.22239999999999</v>
      </c>
      <c r="D1120" s="2">
        <f>trnz4nx9b_Test!T1123</f>
        <v>325.15039999999999</v>
      </c>
      <c r="F1120" s="2">
        <f>trnz4nx9b_Test!H1123</f>
        <v>22.094010000000001</v>
      </c>
      <c r="G1120" s="2">
        <f>trnz4nx9b_Test!F1123</f>
        <v>127.8426</v>
      </c>
      <c r="H1120" s="2">
        <f>trnz4nx9b_Test!L1123</f>
        <v>1750</v>
      </c>
    </row>
    <row r="1121" spans="1:8" x14ac:dyDescent="0.25">
      <c r="A1121" s="2">
        <v>1115</v>
      </c>
      <c r="B1121" s="2">
        <v>18.566669999999998</v>
      </c>
      <c r="C1121" s="2">
        <f>trnz4nx9b_Test!W1124</f>
        <v>341.02</v>
      </c>
      <c r="D1121" s="2">
        <f>trnz4nx9b_Test!T1124</f>
        <v>325.1909</v>
      </c>
      <c r="F1121" s="2">
        <f>trnz4nx9b_Test!H1124</f>
        <v>22.115880000000001</v>
      </c>
      <c r="G1121" s="2">
        <f>trnz4nx9b_Test!F1124</f>
        <v>127.8704</v>
      </c>
      <c r="H1121" s="2">
        <f>trnz4nx9b_Test!L1124</f>
        <v>1750</v>
      </c>
    </row>
    <row r="1122" spans="1:8" x14ac:dyDescent="0.25">
      <c r="A1122" s="2">
        <v>1116</v>
      </c>
      <c r="B1122" s="2">
        <v>18.58334</v>
      </c>
      <c r="C1122" s="2">
        <f>trnz4nx9b_Test!W1125</f>
        <v>340.3</v>
      </c>
      <c r="D1122" s="2">
        <f>trnz4nx9b_Test!T1125</f>
        <v>325.10390000000001</v>
      </c>
      <c r="F1122" s="2">
        <f>trnz4nx9b_Test!H1125</f>
        <v>22.09601</v>
      </c>
      <c r="G1122" s="2">
        <f>trnz4nx9b_Test!F1125</f>
        <v>127.62390000000001</v>
      </c>
      <c r="H1122" s="2">
        <f>trnz4nx9b_Test!L1125</f>
        <v>1750</v>
      </c>
    </row>
    <row r="1123" spans="1:8" x14ac:dyDescent="0.25">
      <c r="A1123" s="2">
        <v>1117</v>
      </c>
      <c r="B1123" s="2">
        <v>18.600000000000001</v>
      </c>
      <c r="C1123" s="2">
        <f>trnz4nx9b_Test!W1126</f>
        <v>340.10739999999998</v>
      </c>
      <c r="D1123" s="2">
        <f>trnz4nx9b_Test!T1126</f>
        <v>325.1026</v>
      </c>
      <c r="F1123" s="2">
        <f>trnz4nx9b_Test!H1126</f>
        <v>22.095420000000001</v>
      </c>
      <c r="G1123" s="2">
        <f>trnz4nx9b_Test!F1126</f>
        <v>127.88760000000001</v>
      </c>
      <c r="H1123" s="2">
        <f>trnz4nx9b_Test!L1126</f>
        <v>1750</v>
      </c>
    </row>
    <row r="1124" spans="1:8" x14ac:dyDescent="0.25">
      <c r="A1124" s="2">
        <v>1118</v>
      </c>
      <c r="B1124" s="2">
        <v>18.616669999999999</v>
      </c>
      <c r="C1124" s="2">
        <f>trnz4nx9b_Test!W1127</f>
        <v>339.77229999999997</v>
      </c>
      <c r="D1124" s="2">
        <f>trnz4nx9b_Test!T1127</f>
        <v>325.00529999999998</v>
      </c>
      <c r="F1124" s="2">
        <f>trnz4nx9b_Test!H1127</f>
        <v>22.089410000000001</v>
      </c>
      <c r="G1124" s="2">
        <f>trnz4nx9b_Test!F1127</f>
        <v>128.0376</v>
      </c>
      <c r="H1124" s="2">
        <f>trnz4nx9b_Test!L1127</f>
        <v>1750</v>
      </c>
    </row>
    <row r="1125" spans="1:8" x14ac:dyDescent="0.25">
      <c r="A1125" s="2">
        <v>1119</v>
      </c>
      <c r="B1125" s="2">
        <v>18.63334</v>
      </c>
      <c r="C1125" s="2">
        <f>trnz4nx9b_Test!W1128</f>
        <v>339.91329999999999</v>
      </c>
      <c r="D1125" s="2">
        <f>trnz4nx9b_Test!T1128</f>
        <v>325.02719999999999</v>
      </c>
      <c r="F1125" s="2">
        <f>trnz4nx9b_Test!H1128</f>
        <v>22.096270000000001</v>
      </c>
      <c r="G1125" s="2">
        <f>trnz4nx9b_Test!F1128</f>
        <v>127.7276</v>
      </c>
      <c r="H1125" s="2">
        <f>trnz4nx9b_Test!L1128</f>
        <v>1750</v>
      </c>
    </row>
    <row r="1126" spans="1:8" x14ac:dyDescent="0.25">
      <c r="A1126" s="2">
        <v>1120</v>
      </c>
      <c r="B1126" s="2">
        <v>18.649999999999999</v>
      </c>
      <c r="C1126" s="2">
        <f>trnz4nx9b_Test!W1129</f>
        <v>339.91030000000001</v>
      </c>
      <c r="D1126" s="2">
        <f>trnz4nx9b_Test!T1129</f>
        <v>324.92399999999998</v>
      </c>
      <c r="F1126" s="2">
        <f>trnz4nx9b_Test!H1129</f>
        <v>22.106660000000002</v>
      </c>
      <c r="G1126" s="2">
        <f>trnz4nx9b_Test!F1129</f>
        <v>128.0275</v>
      </c>
      <c r="H1126" s="2">
        <f>trnz4nx9b_Test!L1129</f>
        <v>1750</v>
      </c>
    </row>
    <row r="1127" spans="1:8" x14ac:dyDescent="0.25">
      <c r="A1127" s="2">
        <v>1121</v>
      </c>
      <c r="B1127" s="2">
        <v>18.66667</v>
      </c>
      <c r="C1127" s="2">
        <f>trnz4nx9b_Test!W1130</f>
        <v>340.28530000000001</v>
      </c>
      <c r="D1127" s="2">
        <f>trnz4nx9b_Test!T1130</f>
        <v>324.83269999999999</v>
      </c>
      <c r="F1127" s="2">
        <f>trnz4nx9b_Test!H1130</f>
        <v>22.100819999999999</v>
      </c>
      <c r="G1127" s="2">
        <f>trnz4nx9b_Test!F1130</f>
        <v>128.4169</v>
      </c>
      <c r="H1127" s="2">
        <f>trnz4nx9b_Test!L1130</f>
        <v>1750</v>
      </c>
    </row>
    <row r="1128" spans="1:8" x14ac:dyDescent="0.25">
      <c r="A1128" s="2">
        <v>1122</v>
      </c>
      <c r="B1128" s="2">
        <v>18.683330000000002</v>
      </c>
      <c r="C1128" s="2">
        <f>trnz4nx9b_Test!W1131</f>
        <v>340.88459999999998</v>
      </c>
      <c r="D1128" s="2">
        <f>trnz4nx9b_Test!T1131</f>
        <v>324.94690000000003</v>
      </c>
      <c r="F1128" s="2">
        <f>trnz4nx9b_Test!H1131</f>
        <v>22.092020000000002</v>
      </c>
      <c r="G1128" s="2">
        <f>trnz4nx9b_Test!F1131</f>
        <v>127.729</v>
      </c>
      <c r="H1128" s="2">
        <f>trnz4nx9b_Test!L1131</f>
        <v>1750</v>
      </c>
    </row>
    <row r="1129" spans="1:8" x14ac:dyDescent="0.25">
      <c r="A1129" s="2">
        <v>1123</v>
      </c>
      <c r="B1129" s="2">
        <v>18.7</v>
      </c>
      <c r="C1129" s="2">
        <f>trnz4nx9b_Test!W1132</f>
        <v>340.92200000000003</v>
      </c>
      <c r="D1129" s="2">
        <f>trnz4nx9b_Test!T1132</f>
        <v>324.9359</v>
      </c>
      <c r="F1129" s="2">
        <f>trnz4nx9b_Test!H1132</f>
        <v>22.102730000000001</v>
      </c>
      <c r="G1129" s="2">
        <f>trnz4nx9b_Test!F1132</f>
        <v>128.41579999999999</v>
      </c>
      <c r="H1129" s="2">
        <f>trnz4nx9b_Test!L1132</f>
        <v>1750</v>
      </c>
    </row>
    <row r="1130" spans="1:8" x14ac:dyDescent="0.25">
      <c r="A1130" s="2">
        <v>1124</v>
      </c>
      <c r="B1130" s="2">
        <v>18.716670000000001</v>
      </c>
      <c r="C1130" s="2">
        <f>trnz4nx9b_Test!W1133</f>
        <v>341.24579999999997</v>
      </c>
      <c r="D1130" s="2">
        <f>trnz4nx9b_Test!T1133</f>
        <v>324.8766</v>
      </c>
      <c r="F1130" s="2">
        <f>trnz4nx9b_Test!H1133</f>
        <v>22.10472</v>
      </c>
      <c r="G1130" s="2">
        <f>trnz4nx9b_Test!F1133</f>
        <v>127.9366</v>
      </c>
      <c r="H1130" s="2">
        <f>trnz4nx9b_Test!L1133</f>
        <v>1750</v>
      </c>
    </row>
    <row r="1131" spans="1:8" x14ac:dyDescent="0.25">
      <c r="A1131" s="2">
        <v>1125</v>
      </c>
      <c r="B1131" s="2">
        <v>18.733360000000001</v>
      </c>
      <c r="C1131" s="2">
        <f>trnz4nx9b_Test!W1134</f>
        <v>341.36219999999997</v>
      </c>
      <c r="D1131" s="2">
        <f>trnz4nx9b_Test!T1134</f>
        <v>324.892</v>
      </c>
      <c r="F1131" s="2">
        <f>trnz4nx9b_Test!H1134</f>
        <v>22.091519999999999</v>
      </c>
      <c r="G1131" s="2">
        <f>trnz4nx9b_Test!F1134</f>
        <v>128.05240000000001</v>
      </c>
      <c r="H1131" s="2">
        <f>trnz4nx9b_Test!L1134</f>
        <v>1750</v>
      </c>
    </row>
    <row r="1132" spans="1:8" x14ac:dyDescent="0.25">
      <c r="A1132" s="2">
        <v>1126</v>
      </c>
      <c r="B1132" s="2">
        <v>18.750029999999999</v>
      </c>
      <c r="C1132" s="2">
        <f>trnz4nx9b_Test!W1135</f>
        <v>341.6712</v>
      </c>
      <c r="D1132" s="2">
        <f>trnz4nx9b_Test!T1135</f>
        <v>324.93020000000001</v>
      </c>
      <c r="F1132" s="2">
        <f>trnz4nx9b_Test!H1135</f>
        <v>22.10642</v>
      </c>
      <c r="G1132" s="2">
        <f>trnz4nx9b_Test!F1135</f>
        <v>128.0573</v>
      </c>
      <c r="H1132" s="2">
        <f>trnz4nx9b_Test!L1135</f>
        <v>1750</v>
      </c>
    </row>
    <row r="1133" spans="1:8" x14ac:dyDescent="0.25">
      <c r="A1133" s="2">
        <v>1127</v>
      </c>
      <c r="B1133" s="2">
        <v>18.766690000000001</v>
      </c>
      <c r="C1133" s="2">
        <f>trnz4nx9b_Test!W1136</f>
        <v>341.73899999999998</v>
      </c>
      <c r="D1133" s="2">
        <f>trnz4nx9b_Test!T1136</f>
        <v>324.90499999999997</v>
      </c>
      <c r="F1133" s="2">
        <f>trnz4nx9b_Test!H1136</f>
        <v>22.109210000000001</v>
      </c>
      <c r="G1133" s="2">
        <f>trnz4nx9b_Test!F1136</f>
        <v>127.7094</v>
      </c>
      <c r="H1133" s="2">
        <f>trnz4nx9b_Test!L1136</f>
        <v>1750</v>
      </c>
    </row>
    <row r="1134" spans="1:8" x14ac:dyDescent="0.25">
      <c r="A1134" s="2">
        <v>1128</v>
      </c>
      <c r="B1134" s="2">
        <v>18.783359999999998</v>
      </c>
      <c r="C1134" s="2">
        <f>trnz4nx9b_Test!W1137</f>
        <v>341.64659999999998</v>
      </c>
      <c r="D1134" s="2">
        <f>trnz4nx9b_Test!T1137</f>
        <v>325.01209999999998</v>
      </c>
      <c r="F1134" s="2">
        <f>trnz4nx9b_Test!H1137</f>
        <v>22.090689999999999</v>
      </c>
      <c r="G1134" s="2">
        <f>trnz4nx9b_Test!F1137</f>
        <v>127.8742</v>
      </c>
      <c r="H1134" s="2">
        <f>trnz4nx9b_Test!L1137</f>
        <v>1750</v>
      </c>
    </row>
    <row r="1135" spans="1:8" x14ac:dyDescent="0.25">
      <c r="A1135" s="2">
        <v>1129</v>
      </c>
      <c r="B1135" s="2">
        <v>18.80002</v>
      </c>
      <c r="C1135" s="2">
        <f>trnz4nx9b_Test!W1138</f>
        <v>341.46120000000002</v>
      </c>
      <c r="D1135" s="2">
        <f>trnz4nx9b_Test!T1138</f>
        <v>325.04250000000002</v>
      </c>
      <c r="F1135" s="2">
        <f>trnz4nx9b_Test!H1138</f>
        <v>22.089590000000001</v>
      </c>
      <c r="G1135" s="2">
        <f>trnz4nx9b_Test!F1138</f>
        <v>127.88720000000001</v>
      </c>
      <c r="H1135" s="2">
        <f>trnz4nx9b_Test!L1138</f>
        <v>1750</v>
      </c>
    </row>
    <row r="1136" spans="1:8" x14ac:dyDescent="0.25">
      <c r="A1136" s="2">
        <v>1130</v>
      </c>
      <c r="B1136" s="2">
        <v>18.816690000000001</v>
      </c>
      <c r="C1136" s="2">
        <f>trnz4nx9b_Test!W1139</f>
        <v>341.78609999999998</v>
      </c>
      <c r="D1136" s="2">
        <f>trnz4nx9b_Test!T1139</f>
        <v>325.04349999999999</v>
      </c>
      <c r="F1136" s="2">
        <f>trnz4nx9b_Test!H1139</f>
        <v>22.096050000000002</v>
      </c>
      <c r="G1136" s="2">
        <f>trnz4nx9b_Test!F1139</f>
        <v>127.8511</v>
      </c>
      <c r="H1136" s="2">
        <f>trnz4nx9b_Test!L1139</f>
        <v>1750</v>
      </c>
    </row>
    <row r="1137" spans="1:8" x14ac:dyDescent="0.25">
      <c r="A1137" s="2">
        <v>1131</v>
      </c>
      <c r="B1137" s="2">
        <v>18.833359999999999</v>
      </c>
      <c r="C1137" s="2">
        <f>trnz4nx9b_Test!W1140</f>
        <v>341.55079999999998</v>
      </c>
      <c r="D1137" s="2">
        <f>trnz4nx9b_Test!T1140</f>
        <v>325.08359999999999</v>
      </c>
      <c r="F1137" s="2">
        <f>trnz4nx9b_Test!H1140</f>
        <v>22.092680000000001</v>
      </c>
      <c r="G1137" s="2">
        <f>trnz4nx9b_Test!F1140</f>
        <v>128.07740000000001</v>
      </c>
      <c r="H1137" s="2">
        <f>trnz4nx9b_Test!L1140</f>
        <v>1750</v>
      </c>
    </row>
    <row r="1138" spans="1:8" x14ac:dyDescent="0.25">
      <c r="A1138" s="2">
        <v>1132</v>
      </c>
      <c r="B1138" s="2">
        <v>18.850020000000001</v>
      </c>
      <c r="C1138" s="2">
        <f>trnz4nx9b_Test!W1141</f>
        <v>341.25880000000001</v>
      </c>
      <c r="D1138" s="2">
        <f>trnz4nx9b_Test!T1141</f>
        <v>325.09210000000002</v>
      </c>
      <c r="F1138" s="2">
        <f>trnz4nx9b_Test!H1141</f>
        <v>22.10059</v>
      </c>
      <c r="G1138" s="2">
        <f>trnz4nx9b_Test!F1141</f>
        <v>128.03530000000001</v>
      </c>
      <c r="H1138" s="2">
        <f>trnz4nx9b_Test!L1141</f>
        <v>1750</v>
      </c>
    </row>
    <row r="1139" spans="1:8" x14ac:dyDescent="0.25">
      <c r="A1139" s="2">
        <v>1133</v>
      </c>
      <c r="B1139" s="2">
        <v>18.866689999999998</v>
      </c>
      <c r="C1139" s="2">
        <f>trnz4nx9b_Test!W1142</f>
        <v>341.10270000000003</v>
      </c>
      <c r="D1139" s="2">
        <f>trnz4nx9b_Test!T1142</f>
        <v>325.07589999999999</v>
      </c>
      <c r="F1139" s="2">
        <f>trnz4nx9b_Test!H1142</f>
        <v>22.105740000000001</v>
      </c>
      <c r="G1139" s="2">
        <f>trnz4nx9b_Test!F1142</f>
        <v>127.8249</v>
      </c>
      <c r="H1139" s="2">
        <f>trnz4nx9b_Test!L1142</f>
        <v>1750</v>
      </c>
    </row>
    <row r="1140" spans="1:8" x14ac:dyDescent="0.25">
      <c r="A1140" s="2">
        <v>1134</v>
      </c>
      <c r="B1140" s="2">
        <v>18.88335</v>
      </c>
      <c r="C1140" s="2">
        <f>trnz4nx9b_Test!W1143</f>
        <v>340.7269</v>
      </c>
      <c r="D1140" s="2">
        <f>trnz4nx9b_Test!T1143</f>
        <v>325.11160000000001</v>
      </c>
      <c r="F1140" s="2">
        <f>trnz4nx9b_Test!H1143</f>
        <v>22.10425</v>
      </c>
      <c r="G1140" s="2">
        <f>trnz4nx9b_Test!F1143</f>
        <v>127.9436</v>
      </c>
      <c r="H1140" s="2">
        <f>trnz4nx9b_Test!L1143</f>
        <v>1750</v>
      </c>
    </row>
    <row r="1141" spans="1:8" x14ac:dyDescent="0.25">
      <c r="A1141" s="2">
        <v>1135</v>
      </c>
      <c r="B1141" s="2">
        <v>18.900020000000001</v>
      </c>
      <c r="C1141" s="2">
        <f>trnz4nx9b_Test!W1144</f>
        <v>340.52420000000001</v>
      </c>
      <c r="D1141" s="2">
        <f>trnz4nx9b_Test!T1144</f>
        <v>325.08159999999998</v>
      </c>
      <c r="F1141" s="2">
        <f>trnz4nx9b_Test!H1144</f>
        <v>22.101659999999999</v>
      </c>
      <c r="G1141" s="2">
        <f>trnz4nx9b_Test!F1144</f>
        <v>128.15360000000001</v>
      </c>
      <c r="H1141" s="2">
        <f>trnz4nx9b_Test!L1144</f>
        <v>1750</v>
      </c>
    </row>
    <row r="1142" spans="1:8" x14ac:dyDescent="0.25">
      <c r="A1142" s="2">
        <v>1136</v>
      </c>
      <c r="B1142" s="2">
        <v>18.916679999999999</v>
      </c>
      <c r="C1142" s="2">
        <f>trnz4nx9b_Test!W1145</f>
        <v>340.38130000000001</v>
      </c>
      <c r="D1142" s="2">
        <f>trnz4nx9b_Test!T1145</f>
        <v>325.09789999999998</v>
      </c>
      <c r="F1142" s="2">
        <f>trnz4nx9b_Test!H1145</f>
        <v>22.09093</v>
      </c>
      <c r="G1142" s="2">
        <f>trnz4nx9b_Test!F1145</f>
        <v>127.7998</v>
      </c>
      <c r="H1142" s="2">
        <f>trnz4nx9b_Test!L1145</f>
        <v>1750</v>
      </c>
    </row>
    <row r="1143" spans="1:8" x14ac:dyDescent="0.25">
      <c r="A1143" s="2">
        <v>1137</v>
      </c>
      <c r="B1143" s="2">
        <v>18.933350000000001</v>
      </c>
      <c r="C1143" s="2">
        <f>trnz4nx9b_Test!W1146</f>
        <v>340.10129999999998</v>
      </c>
      <c r="D1143" s="2">
        <f>trnz4nx9b_Test!T1146</f>
        <v>325.0265</v>
      </c>
      <c r="F1143" s="2">
        <f>trnz4nx9b_Test!H1146</f>
        <v>22.112780000000001</v>
      </c>
      <c r="G1143" s="2">
        <f>trnz4nx9b_Test!F1146</f>
        <v>128.09469999999999</v>
      </c>
      <c r="H1143" s="2">
        <f>trnz4nx9b_Test!L1146</f>
        <v>1750</v>
      </c>
    </row>
    <row r="1144" spans="1:8" x14ac:dyDescent="0.25">
      <c r="A1144" s="2">
        <v>1138</v>
      </c>
      <c r="B1144" s="2">
        <v>18.950019999999999</v>
      </c>
      <c r="C1144" s="2">
        <f>trnz4nx9b_Test!W1147</f>
        <v>340.02629999999999</v>
      </c>
      <c r="D1144" s="2">
        <f>trnz4nx9b_Test!T1147</f>
        <v>324.97989999999999</v>
      </c>
      <c r="F1144" s="2">
        <f>trnz4nx9b_Test!H1147</f>
        <v>22.106359999999999</v>
      </c>
      <c r="G1144" s="2">
        <f>trnz4nx9b_Test!F1147</f>
        <v>127.5292</v>
      </c>
      <c r="H1144" s="2">
        <f>trnz4nx9b_Test!L1147</f>
        <v>1750</v>
      </c>
    </row>
    <row r="1145" spans="1:8" x14ac:dyDescent="0.25">
      <c r="A1145" s="2">
        <v>1139</v>
      </c>
      <c r="B1145" s="2">
        <v>18.96668</v>
      </c>
      <c r="C1145" s="2">
        <f>trnz4nx9b_Test!W1148</f>
        <v>340.02440000000001</v>
      </c>
      <c r="D1145" s="2">
        <f>trnz4nx9b_Test!T1148</f>
        <v>324.88260000000002</v>
      </c>
      <c r="F1145" s="2">
        <f>trnz4nx9b_Test!H1148</f>
        <v>22.105350000000001</v>
      </c>
      <c r="G1145" s="2">
        <f>trnz4nx9b_Test!F1148</f>
        <v>128.13849999999999</v>
      </c>
      <c r="H1145" s="2">
        <f>trnz4nx9b_Test!L1148</f>
        <v>1750</v>
      </c>
    </row>
    <row r="1146" spans="1:8" x14ac:dyDescent="0.25">
      <c r="A1146" s="2">
        <v>1140</v>
      </c>
      <c r="B1146" s="2">
        <v>18.983350000000002</v>
      </c>
      <c r="C1146" s="2">
        <f>trnz4nx9b_Test!W1149</f>
        <v>340.44209999999998</v>
      </c>
      <c r="D1146" s="2">
        <f>trnz4nx9b_Test!T1149</f>
        <v>324.96170000000001</v>
      </c>
      <c r="F1146" s="2">
        <f>trnz4nx9b_Test!H1149</f>
        <v>22.09723</v>
      </c>
      <c r="G1146" s="2">
        <f>trnz4nx9b_Test!F1149</f>
        <v>127.8279</v>
      </c>
      <c r="H1146" s="2">
        <f>trnz4nx9b_Test!L1149</f>
        <v>1750</v>
      </c>
    </row>
    <row r="1147" spans="1:8" x14ac:dyDescent="0.25">
      <c r="A1147" s="2">
        <v>1141</v>
      </c>
      <c r="B1147" s="2">
        <v>19.00001</v>
      </c>
      <c r="C1147" s="2">
        <f>trnz4nx9b_Test!W1150</f>
        <v>340.68619999999999</v>
      </c>
      <c r="D1147" s="2">
        <f>trnz4nx9b_Test!T1150</f>
        <v>324.90030000000002</v>
      </c>
      <c r="F1147" s="2">
        <f>trnz4nx9b_Test!H1150</f>
        <v>22.111699999999999</v>
      </c>
      <c r="G1147" s="2">
        <f>trnz4nx9b_Test!F1150</f>
        <v>127.86369999999999</v>
      </c>
      <c r="H1147" s="2">
        <f>trnz4nx9b_Test!L1150</f>
        <v>1750</v>
      </c>
    </row>
    <row r="1148" spans="1:8" x14ac:dyDescent="0.25">
      <c r="A1148" s="2">
        <v>1142</v>
      </c>
      <c r="B1148" s="2">
        <v>19.016680000000001</v>
      </c>
      <c r="C1148" s="2">
        <f>trnz4nx9b_Test!W1151</f>
        <v>340.87459999999999</v>
      </c>
      <c r="D1148" s="2">
        <f>trnz4nx9b_Test!T1151</f>
        <v>324.89780000000002</v>
      </c>
      <c r="F1148" s="2">
        <f>trnz4nx9b_Test!H1151</f>
        <v>22.09986</v>
      </c>
      <c r="G1148" s="2">
        <f>trnz4nx9b_Test!F1151</f>
        <v>127.8908</v>
      </c>
      <c r="H1148" s="2">
        <f>trnz4nx9b_Test!L1151</f>
        <v>1750</v>
      </c>
    </row>
    <row r="1149" spans="1:8" x14ac:dyDescent="0.25">
      <c r="A1149" s="2">
        <v>1143</v>
      </c>
      <c r="B1149" s="2">
        <v>19.033349999999999</v>
      </c>
      <c r="C1149" s="2">
        <f>trnz4nx9b_Test!W1152</f>
        <v>341.0883</v>
      </c>
      <c r="D1149" s="2">
        <f>trnz4nx9b_Test!T1152</f>
        <v>324.9341</v>
      </c>
      <c r="F1149" s="2">
        <f>trnz4nx9b_Test!H1152</f>
        <v>22.092020000000002</v>
      </c>
      <c r="G1149" s="2">
        <f>trnz4nx9b_Test!F1152</f>
        <v>128.08160000000001</v>
      </c>
      <c r="H1149" s="2">
        <f>trnz4nx9b_Test!L1152</f>
        <v>1750</v>
      </c>
    </row>
    <row r="1150" spans="1:8" x14ac:dyDescent="0.25">
      <c r="A1150" s="2">
        <v>1144</v>
      </c>
      <c r="B1150" s="2">
        <v>19.05001</v>
      </c>
      <c r="C1150" s="2">
        <f>trnz4nx9b_Test!W1153</f>
        <v>341.15320000000003</v>
      </c>
      <c r="D1150" s="2">
        <f>trnz4nx9b_Test!T1153</f>
        <v>324.95429999999999</v>
      </c>
      <c r="F1150" s="2">
        <f>trnz4nx9b_Test!H1153</f>
        <v>22.104649999999999</v>
      </c>
      <c r="G1150" s="2">
        <f>trnz4nx9b_Test!F1153</f>
        <v>127.8912</v>
      </c>
      <c r="H1150" s="2">
        <f>trnz4nx9b_Test!L1153</f>
        <v>1750</v>
      </c>
    </row>
    <row r="1151" spans="1:8" x14ac:dyDescent="0.25">
      <c r="A1151" s="2">
        <v>1145</v>
      </c>
      <c r="B1151" s="2">
        <v>19.066680000000002</v>
      </c>
      <c r="C1151" s="2">
        <f>trnz4nx9b_Test!W1154</f>
        <v>341.37869999999998</v>
      </c>
      <c r="D1151" s="2">
        <f>trnz4nx9b_Test!T1154</f>
        <v>325.00540000000001</v>
      </c>
      <c r="F1151" s="2">
        <f>trnz4nx9b_Test!H1154</f>
        <v>22.092169999999999</v>
      </c>
      <c r="G1151" s="2">
        <f>trnz4nx9b_Test!F1154</f>
        <v>128.96090000000001</v>
      </c>
      <c r="H1151" s="2">
        <f>trnz4nx9b_Test!L1154</f>
        <v>1750</v>
      </c>
    </row>
    <row r="1152" spans="1:8" x14ac:dyDescent="0.25">
      <c r="A1152" s="2">
        <v>1146</v>
      </c>
      <c r="B1152" s="2">
        <v>19.08334</v>
      </c>
      <c r="C1152" s="2">
        <f>trnz4nx9b_Test!W1155</f>
        <v>341.5437</v>
      </c>
      <c r="D1152" s="2">
        <f>trnz4nx9b_Test!T1155</f>
        <v>324.96960000000001</v>
      </c>
      <c r="F1152" s="2">
        <f>trnz4nx9b_Test!H1155</f>
        <v>22.10406</v>
      </c>
      <c r="G1152" s="2">
        <f>trnz4nx9b_Test!F1155</f>
        <v>127.6105</v>
      </c>
      <c r="H1152" s="2">
        <f>trnz4nx9b_Test!L1155</f>
        <v>1750</v>
      </c>
    </row>
    <row r="1153" spans="1:8" x14ac:dyDescent="0.25">
      <c r="A1153" s="2">
        <v>1147</v>
      </c>
      <c r="B1153" s="2">
        <v>19.100010000000001</v>
      </c>
      <c r="C1153" s="2">
        <f>trnz4nx9b_Test!W1156</f>
        <v>341.6533</v>
      </c>
      <c r="D1153" s="2">
        <f>trnz4nx9b_Test!T1156</f>
        <v>325.05250000000001</v>
      </c>
      <c r="F1153" s="2">
        <f>trnz4nx9b_Test!H1156</f>
        <v>22.106670000000001</v>
      </c>
      <c r="G1153" s="2">
        <f>trnz4nx9b_Test!F1156</f>
        <v>127.79040000000001</v>
      </c>
      <c r="H1153" s="2">
        <f>trnz4nx9b_Test!L1156</f>
        <v>1750</v>
      </c>
    </row>
    <row r="1154" spans="1:8" x14ac:dyDescent="0.25">
      <c r="A1154" s="2">
        <v>1148</v>
      </c>
      <c r="B1154" s="2">
        <v>19.116679999999999</v>
      </c>
      <c r="C1154" s="2">
        <f>trnz4nx9b_Test!W1157</f>
        <v>341.60039999999998</v>
      </c>
      <c r="D1154" s="2">
        <f>trnz4nx9b_Test!T1157</f>
        <v>325.13260000000002</v>
      </c>
      <c r="F1154" s="2">
        <f>trnz4nx9b_Test!H1157</f>
        <v>22.09488</v>
      </c>
      <c r="G1154" s="2">
        <f>trnz4nx9b_Test!F1157</f>
        <v>128.006</v>
      </c>
      <c r="H1154" s="2">
        <f>trnz4nx9b_Test!L1157</f>
        <v>1750</v>
      </c>
    </row>
    <row r="1155" spans="1:8" x14ac:dyDescent="0.25">
      <c r="A1155" s="2">
        <v>1149</v>
      </c>
      <c r="B1155" s="2">
        <v>19.13334</v>
      </c>
      <c r="C1155" s="2">
        <f>trnz4nx9b_Test!W1158</f>
        <v>341.12220000000002</v>
      </c>
      <c r="D1155" s="2">
        <f>trnz4nx9b_Test!T1158</f>
        <v>325.03519999999997</v>
      </c>
      <c r="F1155" s="2">
        <f>trnz4nx9b_Test!H1158</f>
        <v>22.109359999999999</v>
      </c>
      <c r="G1155" s="2">
        <f>trnz4nx9b_Test!F1158</f>
        <v>128.16730000000001</v>
      </c>
      <c r="H1155" s="2">
        <f>trnz4nx9b_Test!L1158</f>
        <v>1750</v>
      </c>
    </row>
    <row r="1156" spans="1:8" x14ac:dyDescent="0.25">
      <c r="A1156" s="2">
        <v>1150</v>
      </c>
      <c r="B1156" s="2">
        <v>19.150010000000002</v>
      </c>
      <c r="C1156" s="2">
        <f>trnz4nx9b_Test!W1159</f>
        <v>340.74689999999998</v>
      </c>
      <c r="D1156" s="2">
        <f>trnz4nx9b_Test!T1159</f>
        <v>325.05189999999999</v>
      </c>
      <c r="F1156" s="2">
        <f>trnz4nx9b_Test!H1159</f>
        <v>22.09693</v>
      </c>
      <c r="G1156" s="2">
        <f>trnz4nx9b_Test!F1159</f>
        <v>127.961</v>
      </c>
      <c r="H1156" s="2">
        <f>trnz4nx9b_Test!L1159</f>
        <v>1750</v>
      </c>
    </row>
    <row r="1157" spans="1:8" x14ac:dyDescent="0.25">
      <c r="A1157" s="2">
        <v>1151</v>
      </c>
      <c r="B1157" s="2">
        <v>19.166679999999999</v>
      </c>
      <c r="C1157" s="2">
        <f>trnz4nx9b_Test!W1160</f>
        <v>340.52019999999999</v>
      </c>
      <c r="D1157" s="2">
        <f>trnz4nx9b_Test!T1160</f>
        <v>325.09460000000001</v>
      </c>
      <c r="F1157" s="2">
        <f>trnz4nx9b_Test!H1160</f>
        <v>22.098020000000002</v>
      </c>
      <c r="G1157" s="2">
        <f>trnz4nx9b_Test!F1160</f>
        <v>128.0095</v>
      </c>
      <c r="H1157" s="2">
        <f>trnz4nx9b_Test!L1160</f>
        <v>1750</v>
      </c>
    </row>
    <row r="1158" spans="1:8" x14ac:dyDescent="0.25">
      <c r="A1158" s="2">
        <v>1152</v>
      </c>
      <c r="B1158" s="2">
        <v>19.183340000000001</v>
      </c>
      <c r="C1158" s="2">
        <f>trnz4nx9b_Test!W1161</f>
        <v>340.2294</v>
      </c>
      <c r="D1158" s="2">
        <f>trnz4nx9b_Test!T1161</f>
        <v>325.05650000000003</v>
      </c>
      <c r="F1158" s="2">
        <f>trnz4nx9b_Test!H1161</f>
        <v>22.097480000000001</v>
      </c>
      <c r="G1158" s="2">
        <f>trnz4nx9b_Test!F1161</f>
        <v>128.15549999999999</v>
      </c>
      <c r="H1158" s="2">
        <f>trnz4nx9b_Test!L1161</f>
        <v>1750</v>
      </c>
    </row>
    <row r="1159" spans="1:8" x14ac:dyDescent="0.25">
      <c r="A1159" s="2">
        <v>1153</v>
      </c>
      <c r="B1159" s="2">
        <v>19.200009999999999</v>
      </c>
      <c r="C1159" s="2">
        <f>trnz4nx9b_Test!W1162</f>
        <v>340.32240000000002</v>
      </c>
      <c r="D1159" s="2">
        <f>trnz4nx9b_Test!T1162</f>
        <v>325.06290000000001</v>
      </c>
      <c r="F1159" s="2">
        <f>trnz4nx9b_Test!H1162</f>
        <v>22.104179999999999</v>
      </c>
      <c r="G1159" s="2">
        <f>trnz4nx9b_Test!F1162</f>
        <v>127.9311</v>
      </c>
      <c r="H1159" s="2">
        <f>trnz4nx9b_Test!L1162</f>
        <v>1750</v>
      </c>
    </row>
    <row r="1160" spans="1:8" x14ac:dyDescent="0.25">
      <c r="A1160" s="2">
        <v>1154</v>
      </c>
      <c r="B1160" s="2">
        <v>19.21668</v>
      </c>
      <c r="C1160" s="2">
        <f>trnz4nx9b_Test!W1163</f>
        <v>340.20389999999998</v>
      </c>
      <c r="D1160" s="2">
        <f>trnz4nx9b_Test!T1163</f>
        <v>325.0009</v>
      </c>
      <c r="F1160" s="2">
        <f>trnz4nx9b_Test!H1163</f>
        <v>22.095559999999999</v>
      </c>
      <c r="G1160" s="2">
        <f>trnz4nx9b_Test!F1163</f>
        <v>128.4513</v>
      </c>
      <c r="H1160" s="2">
        <f>trnz4nx9b_Test!L1163</f>
        <v>1750</v>
      </c>
    </row>
    <row r="1161" spans="1:8" x14ac:dyDescent="0.25">
      <c r="A1161" s="2">
        <v>1155</v>
      </c>
      <c r="B1161" s="2">
        <v>19.233339999999998</v>
      </c>
      <c r="C1161" s="2">
        <f>trnz4nx9b_Test!W1164</f>
        <v>340.23910000000001</v>
      </c>
      <c r="D1161" s="2">
        <f>trnz4nx9b_Test!T1164</f>
        <v>324.92950000000002</v>
      </c>
      <c r="F1161" s="2">
        <f>trnz4nx9b_Test!H1164</f>
        <v>22.108260000000001</v>
      </c>
      <c r="G1161" s="2">
        <f>trnz4nx9b_Test!F1164</f>
        <v>128.09119999999999</v>
      </c>
      <c r="H1161" s="2">
        <f>trnz4nx9b_Test!L1164</f>
        <v>1750</v>
      </c>
    </row>
    <row r="1162" spans="1:8" x14ac:dyDescent="0.25">
      <c r="A1162" s="2">
        <v>1156</v>
      </c>
      <c r="B1162" s="2">
        <v>19.25001</v>
      </c>
      <c r="C1162" s="2">
        <f>trnz4nx9b_Test!W1165</f>
        <v>340.5179</v>
      </c>
      <c r="D1162" s="2">
        <f>trnz4nx9b_Test!T1165</f>
        <v>324.91329999999999</v>
      </c>
      <c r="F1162" s="2">
        <f>trnz4nx9b_Test!H1165</f>
        <v>22.10005</v>
      </c>
      <c r="G1162" s="2">
        <f>trnz4nx9b_Test!F1165</f>
        <v>128.28980000000001</v>
      </c>
      <c r="H1162" s="2">
        <f>trnz4nx9b_Test!L1165</f>
        <v>1750</v>
      </c>
    </row>
    <row r="1163" spans="1:8" x14ac:dyDescent="0.25">
      <c r="A1163" s="2">
        <v>1157</v>
      </c>
      <c r="B1163" s="2">
        <v>19.266670000000001</v>
      </c>
      <c r="C1163" s="2">
        <f>trnz4nx9b_Test!W1166</f>
        <v>340.93880000000001</v>
      </c>
      <c r="D1163" s="2">
        <f>trnz4nx9b_Test!T1166</f>
        <v>324.90699999999998</v>
      </c>
      <c r="F1163" s="2">
        <f>trnz4nx9b_Test!H1166</f>
        <v>22.094339999999999</v>
      </c>
      <c r="G1163" s="2">
        <f>trnz4nx9b_Test!F1166</f>
        <v>128.18389999999999</v>
      </c>
      <c r="H1163" s="2">
        <f>trnz4nx9b_Test!L1166</f>
        <v>1750</v>
      </c>
    </row>
    <row r="1164" spans="1:8" x14ac:dyDescent="0.25">
      <c r="A1164" s="2">
        <v>1158</v>
      </c>
      <c r="B1164" s="2">
        <v>19.283339999999999</v>
      </c>
      <c r="C1164" s="2">
        <f>trnz4nx9b_Test!W1167</f>
        <v>341.35860000000002</v>
      </c>
      <c r="D1164" s="2">
        <f>trnz4nx9b_Test!T1167</f>
        <v>324.94560000000001</v>
      </c>
      <c r="F1164" s="2">
        <f>trnz4nx9b_Test!H1167</f>
        <v>22.098120000000002</v>
      </c>
      <c r="G1164" s="2">
        <f>trnz4nx9b_Test!F1167</f>
        <v>127.99290000000001</v>
      </c>
      <c r="H1164" s="2">
        <f>trnz4nx9b_Test!L1167</f>
        <v>1750</v>
      </c>
    </row>
    <row r="1165" spans="1:8" x14ac:dyDescent="0.25">
      <c r="A1165" s="2">
        <v>1159</v>
      </c>
      <c r="B1165" s="2">
        <v>19.30001</v>
      </c>
      <c r="C1165" s="2">
        <f>trnz4nx9b_Test!W1168</f>
        <v>341.56529999999998</v>
      </c>
      <c r="D1165" s="2">
        <f>trnz4nx9b_Test!T1168</f>
        <v>324.98160000000001</v>
      </c>
      <c r="F1165" s="2">
        <f>trnz4nx9b_Test!H1168</f>
        <v>22.103539999999999</v>
      </c>
      <c r="G1165" s="2">
        <f>trnz4nx9b_Test!F1168</f>
        <v>128.05719999999999</v>
      </c>
      <c r="H1165" s="2">
        <f>trnz4nx9b_Test!L1168</f>
        <v>1750</v>
      </c>
    </row>
    <row r="1166" spans="1:8" x14ac:dyDescent="0.25">
      <c r="A1166" s="2">
        <v>1160</v>
      </c>
      <c r="B1166" s="2">
        <v>19.316669999999998</v>
      </c>
      <c r="C1166" s="2">
        <f>trnz4nx9b_Test!W1169</f>
        <v>341.45209999999997</v>
      </c>
      <c r="D1166" s="2">
        <f>trnz4nx9b_Test!T1169</f>
        <v>324.98129999999998</v>
      </c>
      <c r="F1166" s="2">
        <f>trnz4nx9b_Test!H1169</f>
        <v>22.098210000000002</v>
      </c>
      <c r="G1166" s="2">
        <f>trnz4nx9b_Test!F1169</f>
        <v>127.9079</v>
      </c>
      <c r="H1166" s="2">
        <f>trnz4nx9b_Test!L1169</f>
        <v>1750</v>
      </c>
    </row>
    <row r="1167" spans="1:8" x14ac:dyDescent="0.25">
      <c r="A1167" s="2">
        <v>1161</v>
      </c>
      <c r="B1167" s="2">
        <v>19.33334</v>
      </c>
      <c r="C1167" s="2">
        <f>trnz4nx9b_Test!W1170</f>
        <v>341.7045</v>
      </c>
      <c r="D1167" s="2">
        <f>trnz4nx9b_Test!T1170</f>
        <v>325.12079999999997</v>
      </c>
      <c r="F1167" s="2">
        <f>trnz4nx9b_Test!H1170</f>
        <v>22.1008</v>
      </c>
      <c r="G1167" s="2">
        <f>trnz4nx9b_Test!F1170</f>
        <v>127.8254</v>
      </c>
      <c r="H1167" s="2">
        <f>trnz4nx9b_Test!L1170</f>
        <v>1750</v>
      </c>
    </row>
    <row r="1168" spans="1:8" x14ac:dyDescent="0.25">
      <c r="A1168" s="2">
        <v>1162</v>
      </c>
      <c r="B1168" s="2">
        <v>19.350000000000001</v>
      </c>
      <c r="C1168" s="2">
        <f>trnz4nx9b_Test!W1171</f>
        <v>341.43220000000002</v>
      </c>
      <c r="D1168" s="2">
        <f>trnz4nx9b_Test!T1171</f>
        <v>325.09890000000001</v>
      </c>
      <c r="F1168" s="2">
        <f>trnz4nx9b_Test!H1171</f>
        <v>22.103290000000001</v>
      </c>
      <c r="G1168" s="2">
        <f>trnz4nx9b_Test!F1171</f>
        <v>127.8045</v>
      </c>
      <c r="H1168" s="2">
        <f>trnz4nx9b_Test!L1171</f>
        <v>1750</v>
      </c>
    </row>
    <row r="1169" spans="1:8" x14ac:dyDescent="0.25">
      <c r="A1169" s="2">
        <v>1163</v>
      </c>
      <c r="B1169" s="2">
        <v>19.366669999999999</v>
      </c>
      <c r="C1169" s="2">
        <f>trnz4nx9b_Test!W1172</f>
        <v>341.26859999999999</v>
      </c>
      <c r="D1169" s="2">
        <f>trnz4nx9b_Test!T1172</f>
        <v>325.06950000000001</v>
      </c>
      <c r="F1169" s="2">
        <f>trnz4nx9b_Test!H1172</f>
        <v>22.10153</v>
      </c>
      <c r="G1169" s="2">
        <f>trnz4nx9b_Test!F1172</f>
        <v>128.40880000000001</v>
      </c>
      <c r="H1169" s="2">
        <f>trnz4nx9b_Test!L1172</f>
        <v>1750</v>
      </c>
    </row>
    <row r="1170" spans="1:8" x14ac:dyDescent="0.25">
      <c r="A1170" s="2">
        <v>1164</v>
      </c>
      <c r="B1170" s="2">
        <v>19.38334</v>
      </c>
      <c r="C1170" s="2">
        <f>trnz4nx9b_Test!W1173</f>
        <v>341.19900000000001</v>
      </c>
      <c r="D1170" s="2">
        <f>trnz4nx9b_Test!T1173</f>
        <v>325.07380000000001</v>
      </c>
      <c r="F1170" s="2">
        <f>trnz4nx9b_Test!H1173</f>
        <v>22.094560000000001</v>
      </c>
      <c r="G1170" s="2">
        <f>trnz4nx9b_Test!F1173</f>
        <v>127.843</v>
      </c>
      <c r="H1170" s="2">
        <f>trnz4nx9b_Test!L1173</f>
        <v>1750</v>
      </c>
    </row>
    <row r="1171" spans="1:8" x14ac:dyDescent="0.25">
      <c r="A1171" s="2">
        <v>1165</v>
      </c>
      <c r="B1171" s="2">
        <v>19.399999999999999</v>
      </c>
      <c r="C1171" s="2">
        <f>trnz4nx9b_Test!W1174</f>
        <v>340.83019999999999</v>
      </c>
      <c r="D1171" s="2">
        <f>trnz4nx9b_Test!T1174</f>
        <v>325.02670000000001</v>
      </c>
      <c r="F1171" s="2">
        <f>trnz4nx9b_Test!H1174</f>
        <v>22.105969999999999</v>
      </c>
      <c r="G1171" s="2">
        <f>trnz4nx9b_Test!F1174</f>
        <v>128.04859999999999</v>
      </c>
      <c r="H1171" s="2">
        <f>trnz4nx9b_Test!L1174</f>
        <v>1750</v>
      </c>
    </row>
    <row r="1172" spans="1:8" x14ac:dyDescent="0.25">
      <c r="A1172" s="2">
        <v>1166</v>
      </c>
      <c r="B1172" s="2">
        <v>19.41667</v>
      </c>
      <c r="C1172" s="2">
        <f>trnz4nx9b_Test!W1175</f>
        <v>340.57690000000002</v>
      </c>
      <c r="D1172" s="2">
        <f>trnz4nx9b_Test!T1175</f>
        <v>325.13330000000002</v>
      </c>
      <c r="F1172" s="2">
        <f>trnz4nx9b_Test!H1175</f>
        <v>22.104030000000002</v>
      </c>
      <c r="G1172" s="2">
        <f>trnz4nx9b_Test!F1175</f>
        <v>127.7157</v>
      </c>
      <c r="H1172" s="2">
        <f>trnz4nx9b_Test!L1175</f>
        <v>1750</v>
      </c>
    </row>
    <row r="1173" spans="1:8" x14ac:dyDescent="0.25">
      <c r="A1173" s="2">
        <v>1167</v>
      </c>
      <c r="B1173" s="2">
        <v>19.433330000000002</v>
      </c>
      <c r="C1173" s="2">
        <f>trnz4nx9b_Test!W1176</f>
        <v>340.14749999999998</v>
      </c>
      <c r="D1173" s="2">
        <f>trnz4nx9b_Test!T1176</f>
        <v>325.06389999999999</v>
      </c>
      <c r="F1173" s="2">
        <f>trnz4nx9b_Test!H1176</f>
        <v>22.08643</v>
      </c>
      <c r="G1173" s="2">
        <f>trnz4nx9b_Test!F1176</f>
        <v>128.13030000000001</v>
      </c>
      <c r="H1173" s="2">
        <f>trnz4nx9b_Test!L1176</f>
        <v>1750</v>
      </c>
    </row>
    <row r="1174" spans="1:8" x14ac:dyDescent="0.25">
      <c r="A1174" s="2">
        <v>1168</v>
      </c>
      <c r="B1174" s="2">
        <v>19.45</v>
      </c>
      <c r="C1174" s="2">
        <f>trnz4nx9b_Test!W1177</f>
        <v>340.22800000000001</v>
      </c>
      <c r="D1174" s="2">
        <f>trnz4nx9b_Test!T1177</f>
        <v>325.05459999999999</v>
      </c>
      <c r="F1174" s="2">
        <f>trnz4nx9b_Test!H1177</f>
        <v>22.100930000000002</v>
      </c>
      <c r="G1174" s="2">
        <f>trnz4nx9b_Test!F1177</f>
        <v>127.8903</v>
      </c>
      <c r="H1174" s="2">
        <f>trnz4nx9b_Test!L1177</f>
        <v>1750</v>
      </c>
    </row>
    <row r="1175" spans="1:8" x14ac:dyDescent="0.25">
      <c r="A1175" s="2">
        <v>1169</v>
      </c>
      <c r="B1175" s="2">
        <v>19.466670000000001</v>
      </c>
      <c r="C1175" s="2">
        <f>trnz4nx9b_Test!W1178</f>
        <v>340.33580000000001</v>
      </c>
      <c r="D1175" s="2">
        <f>trnz4nx9b_Test!T1178</f>
        <v>324.98090000000002</v>
      </c>
      <c r="F1175" s="2">
        <f>trnz4nx9b_Test!H1178</f>
        <v>22.102209999999999</v>
      </c>
      <c r="G1175" s="2">
        <f>trnz4nx9b_Test!F1178</f>
        <v>127.742</v>
      </c>
      <c r="H1175" s="2">
        <f>trnz4nx9b_Test!L1178</f>
        <v>1750</v>
      </c>
    </row>
    <row r="1176" spans="1:8" x14ac:dyDescent="0.25">
      <c r="A1176" s="2">
        <v>1170</v>
      </c>
      <c r="B1176" s="2">
        <v>19.483329999999999</v>
      </c>
      <c r="C1176" s="2">
        <f>trnz4nx9b_Test!W1179</f>
        <v>340.48919999999998</v>
      </c>
      <c r="D1176" s="2">
        <f>trnz4nx9b_Test!T1179</f>
        <v>324.93049999999999</v>
      </c>
      <c r="F1176" s="2">
        <f>trnz4nx9b_Test!H1179</f>
        <v>22.09975</v>
      </c>
      <c r="G1176" s="2">
        <f>trnz4nx9b_Test!F1179</f>
        <v>128.15649999999999</v>
      </c>
      <c r="H1176" s="2">
        <f>trnz4nx9b_Test!L1179</f>
        <v>1750</v>
      </c>
    </row>
    <row r="1177" spans="1:8" x14ac:dyDescent="0.25">
      <c r="A1177" s="2">
        <v>1171</v>
      </c>
      <c r="B1177" s="2">
        <v>19.500029999999999</v>
      </c>
      <c r="C1177" s="2">
        <f>trnz4nx9b_Test!W1180</f>
        <v>340.84070000000003</v>
      </c>
      <c r="D1177" s="2">
        <f>trnz4nx9b_Test!T1180</f>
        <v>324.96620000000001</v>
      </c>
      <c r="F1177" s="2">
        <f>trnz4nx9b_Test!H1180</f>
        <v>22.081050000000001</v>
      </c>
      <c r="G1177" s="2">
        <f>trnz4nx9b_Test!F1180</f>
        <v>127.9131</v>
      </c>
      <c r="H1177" s="2">
        <f>trnz4nx9b_Test!L1180</f>
        <v>1750</v>
      </c>
    </row>
    <row r="1178" spans="1:8" x14ac:dyDescent="0.25">
      <c r="A1178" s="2">
        <v>1172</v>
      </c>
      <c r="B1178" s="2">
        <v>19.516690000000001</v>
      </c>
      <c r="C1178" s="2">
        <f>trnz4nx9b_Test!W1181</f>
        <v>340.96710000000002</v>
      </c>
      <c r="D1178" s="2">
        <f>trnz4nx9b_Test!T1181</f>
        <v>324.94760000000002</v>
      </c>
      <c r="F1178" s="2">
        <f>trnz4nx9b_Test!H1181</f>
        <v>22.10127</v>
      </c>
      <c r="G1178" s="2">
        <f>trnz4nx9b_Test!F1181</f>
        <v>127.9829</v>
      </c>
      <c r="H1178" s="2">
        <f>trnz4nx9b_Test!L1181</f>
        <v>1750</v>
      </c>
    </row>
    <row r="1179" spans="1:8" x14ac:dyDescent="0.25">
      <c r="A1179" s="2">
        <v>1173</v>
      </c>
      <c r="B1179" s="2">
        <v>19.533359999999998</v>
      </c>
      <c r="C1179" s="2">
        <f>trnz4nx9b_Test!W1182</f>
        <v>341.15289999999999</v>
      </c>
      <c r="D1179" s="2">
        <f>trnz4nx9b_Test!T1182</f>
        <v>325.00580000000002</v>
      </c>
      <c r="F1179" s="2">
        <f>trnz4nx9b_Test!H1182</f>
        <v>22.09656</v>
      </c>
      <c r="G1179" s="2">
        <f>trnz4nx9b_Test!F1182</f>
        <v>127.87260000000001</v>
      </c>
      <c r="H1179" s="2">
        <f>trnz4nx9b_Test!L1182</f>
        <v>1750</v>
      </c>
    </row>
    <row r="1180" spans="1:8" x14ac:dyDescent="0.25">
      <c r="A1180" s="2">
        <v>1174</v>
      </c>
      <c r="B1180" s="2">
        <v>19.55002</v>
      </c>
      <c r="C1180" s="2">
        <f>trnz4nx9b_Test!W1183</f>
        <v>340.91239999999999</v>
      </c>
      <c r="D1180" s="2">
        <f>trnz4nx9b_Test!T1183</f>
        <v>324.97739999999999</v>
      </c>
      <c r="F1180" s="2">
        <f>trnz4nx9b_Test!H1183</f>
        <v>22.115919999999999</v>
      </c>
      <c r="G1180" s="2">
        <f>trnz4nx9b_Test!F1183</f>
        <v>128.06129999999999</v>
      </c>
      <c r="H1180" s="2">
        <f>trnz4nx9b_Test!L1183</f>
        <v>1750</v>
      </c>
    </row>
    <row r="1181" spans="1:8" x14ac:dyDescent="0.25">
      <c r="A1181" s="2">
        <v>1175</v>
      </c>
      <c r="B1181" s="2">
        <v>19.566690000000001</v>
      </c>
      <c r="C1181" s="2">
        <f>trnz4nx9b_Test!W1184</f>
        <v>340.99970000000002</v>
      </c>
      <c r="D1181" s="2">
        <f>trnz4nx9b_Test!T1184</f>
        <v>325.01580000000001</v>
      </c>
      <c r="F1181" s="2">
        <f>trnz4nx9b_Test!H1184</f>
        <v>22.087959999999999</v>
      </c>
      <c r="G1181" s="2">
        <f>trnz4nx9b_Test!F1184</f>
        <v>128.09790000000001</v>
      </c>
      <c r="H1181" s="2">
        <f>trnz4nx9b_Test!L1184</f>
        <v>1750</v>
      </c>
    </row>
    <row r="1182" spans="1:8" x14ac:dyDescent="0.25">
      <c r="A1182" s="2">
        <v>1176</v>
      </c>
      <c r="B1182" s="2">
        <v>19.583359999999999</v>
      </c>
      <c r="C1182" s="2">
        <f>trnz4nx9b_Test!W1185</f>
        <v>340.74599999999998</v>
      </c>
      <c r="D1182" s="2">
        <f>trnz4nx9b_Test!T1185</f>
        <v>325.02719999999999</v>
      </c>
      <c r="F1182" s="2">
        <f>trnz4nx9b_Test!H1185</f>
        <v>22.094329999999999</v>
      </c>
      <c r="G1182" s="2">
        <f>trnz4nx9b_Test!F1185</f>
        <v>127.827</v>
      </c>
      <c r="H1182" s="2">
        <f>trnz4nx9b_Test!L1185</f>
        <v>1750</v>
      </c>
    </row>
    <row r="1183" spans="1:8" x14ac:dyDescent="0.25">
      <c r="A1183" s="2">
        <v>1177</v>
      </c>
      <c r="B1183" s="2">
        <v>19.600020000000001</v>
      </c>
      <c r="C1183" s="2">
        <f>trnz4nx9b_Test!W1186</f>
        <v>340.78460000000001</v>
      </c>
      <c r="D1183" s="2">
        <f>trnz4nx9b_Test!T1186</f>
        <v>324.9769</v>
      </c>
      <c r="F1183" s="2">
        <f>trnz4nx9b_Test!H1186</f>
        <v>22.092870000000001</v>
      </c>
      <c r="G1183" s="2">
        <f>trnz4nx9b_Test!F1186</f>
        <v>128.17019999999999</v>
      </c>
      <c r="H1183" s="2">
        <f>trnz4nx9b_Test!L1186</f>
        <v>1750</v>
      </c>
    </row>
    <row r="1184" spans="1:8" x14ac:dyDescent="0.25">
      <c r="A1184" s="2">
        <v>1178</v>
      </c>
      <c r="B1184" s="2">
        <v>19.616689999999998</v>
      </c>
      <c r="C1184" s="2">
        <f>trnz4nx9b_Test!W1187</f>
        <v>340.83260000000001</v>
      </c>
      <c r="D1184" s="2">
        <f>trnz4nx9b_Test!T1187</f>
        <v>325.08240000000001</v>
      </c>
      <c r="F1184" s="2">
        <f>trnz4nx9b_Test!H1187</f>
        <v>22.100290000000001</v>
      </c>
      <c r="G1184" s="2">
        <f>trnz4nx9b_Test!F1187</f>
        <v>128.17150000000001</v>
      </c>
      <c r="H1184" s="2">
        <f>trnz4nx9b_Test!L1187</f>
        <v>1750</v>
      </c>
    </row>
    <row r="1185" spans="1:8" x14ac:dyDescent="0.25">
      <c r="A1185" s="2">
        <v>1179</v>
      </c>
      <c r="B1185" s="2">
        <v>19.63335</v>
      </c>
      <c r="C1185" s="2">
        <f>trnz4nx9b_Test!W1188</f>
        <v>340.66090000000003</v>
      </c>
      <c r="D1185" s="2">
        <f>trnz4nx9b_Test!T1188</f>
        <v>325.02659999999997</v>
      </c>
      <c r="F1185" s="2">
        <f>trnz4nx9b_Test!H1188</f>
        <v>22.117560000000001</v>
      </c>
      <c r="G1185" s="2">
        <f>trnz4nx9b_Test!F1188</f>
        <v>128.04740000000001</v>
      </c>
      <c r="H1185" s="2">
        <f>trnz4nx9b_Test!L1188</f>
        <v>1750</v>
      </c>
    </row>
    <row r="1186" spans="1:8" x14ac:dyDescent="0.25">
      <c r="A1186" s="2">
        <v>1180</v>
      </c>
      <c r="B1186" s="2">
        <v>19.650020000000001</v>
      </c>
      <c r="C1186" s="2">
        <f>trnz4nx9b_Test!W1189</f>
        <v>340.57909999999998</v>
      </c>
      <c r="D1186" s="2">
        <f>trnz4nx9b_Test!T1189</f>
        <v>325.09570000000002</v>
      </c>
      <c r="F1186" s="2">
        <f>trnz4nx9b_Test!H1189</f>
        <v>22.1143</v>
      </c>
      <c r="G1186" s="2">
        <f>trnz4nx9b_Test!F1189</f>
        <v>128.08690000000001</v>
      </c>
      <c r="H1186" s="2">
        <f>trnz4nx9b_Test!L1189</f>
        <v>1750</v>
      </c>
    </row>
    <row r="1187" spans="1:8" x14ac:dyDescent="0.25">
      <c r="A1187" s="2">
        <v>1181</v>
      </c>
      <c r="B1187" s="2">
        <v>19.666689999999999</v>
      </c>
      <c r="C1187" s="2">
        <f>trnz4nx9b_Test!W1190</f>
        <v>340.09980000000002</v>
      </c>
      <c r="D1187" s="2">
        <f>trnz4nx9b_Test!T1190</f>
        <v>324.98869999999999</v>
      </c>
      <c r="F1187" s="2">
        <f>trnz4nx9b_Test!H1190</f>
        <v>22.09177</v>
      </c>
      <c r="G1187" s="2">
        <f>trnz4nx9b_Test!F1190</f>
        <v>127.7852</v>
      </c>
      <c r="H1187" s="2">
        <f>trnz4nx9b_Test!L1190</f>
        <v>1750</v>
      </c>
    </row>
    <row r="1188" spans="1:8" x14ac:dyDescent="0.25">
      <c r="A1188" s="2">
        <v>1182</v>
      </c>
      <c r="B1188" s="2">
        <v>19.683350000000001</v>
      </c>
      <c r="C1188" s="2">
        <f>trnz4nx9b_Test!W1191</f>
        <v>340.13279999999997</v>
      </c>
      <c r="D1188" s="2">
        <f>trnz4nx9b_Test!T1191</f>
        <v>324.97140000000002</v>
      </c>
      <c r="F1188" s="2">
        <f>trnz4nx9b_Test!H1191</f>
        <v>22.098579999999998</v>
      </c>
      <c r="G1188" s="2">
        <f>trnz4nx9b_Test!F1191</f>
        <v>127.91379999999999</v>
      </c>
      <c r="H1188" s="2">
        <f>trnz4nx9b_Test!L1191</f>
        <v>1750</v>
      </c>
    </row>
    <row r="1189" spans="1:8" x14ac:dyDescent="0.25">
      <c r="A1189" s="2">
        <v>1183</v>
      </c>
      <c r="B1189" s="2">
        <v>19.700019999999999</v>
      </c>
      <c r="C1189" s="2">
        <f>trnz4nx9b_Test!W1192</f>
        <v>340.35789999999997</v>
      </c>
      <c r="D1189" s="2">
        <f>trnz4nx9b_Test!T1192</f>
        <v>324.92469999999997</v>
      </c>
      <c r="F1189" s="2">
        <f>trnz4nx9b_Test!H1192</f>
        <v>22.110749999999999</v>
      </c>
      <c r="G1189" s="2">
        <f>trnz4nx9b_Test!F1192</f>
        <v>128.08590000000001</v>
      </c>
      <c r="H1189" s="2">
        <f>trnz4nx9b_Test!L1192</f>
        <v>1750</v>
      </c>
    </row>
    <row r="1190" spans="1:8" x14ac:dyDescent="0.25">
      <c r="A1190" s="2">
        <v>1184</v>
      </c>
      <c r="B1190" s="2">
        <v>19.71668</v>
      </c>
      <c r="C1190" s="2">
        <f>trnz4nx9b_Test!W1193</f>
        <v>340.72559999999999</v>
      </c>
      <c r="D1190" s="2">
        <f>trnz4nx9b_Test!T1193</f>
        <v>324.95600000000002</v>
      </c>
      <c r="F1190" s="2">
        <f>trnz4nx9b_Test!H1193</f>
        <v>22.10266</v>
      </c>
      <c r="G1190" s="2">
        <f>trnz4nx9b_Test!F1193</f>
        <v>128.08430000000001</v>
      </c>
      <c r="H1190" s="2">
        <f>trnz4nx9b_Test!L1193</f>
        <v>1750</v>
      </c>
    </row>
    <row r="1191" spans="1:8" x14ac:dyDescent="0.25">
      <c r="A1191" s="2">
        <v>1185</v>
      </c>
      <c r="B1191" s="2">
        <v>19.733350000000002</v>
      </c>
      <c r="C1191" s="2">
        <f>trnz4nx9b_Test!W1194</f>
        <v>341.06810000000002</v>
      </c>
      <c r="D1191" s="2">
        <f>trnz4nx9b_Test!T1194</f>
        <v>324.9624</v>
      </c>
      <c r="F1191" s="2">
        <f>trnz4nx9b_Test!H1194</f>
        <v>22.103020000000001</v>
      </c>
      <c r="G1191" s="2">
        <f>trnz4nx9b_Test!F1194</f>
        <v>127.9684</v>
      </c>
      <c r="H1191" s="2">
        <f>trnz4nx9b_Test!L1194</f>
        <v>1750</v>
      </c>
    </row>
    <row r="1192" spans="1:8" x14ac:dyDescent="0.25">
      <c r="A1192" s="2">
        <v>1186</v>
      </c>
      <c r="B1192" s="2">
        <v>19.750019999999999</v>
      </c>
      <c r="C1192" s="2">
        <f>trnz4nx9b_Test!W1195</f>
        <v>341.25200000000001</v>
      </c>
      <c r="D1192" s="2">
        <f>trnz4nx9b_Test!T1195</f>
        <v>324.93990000000002</v>
      </c>
      <c r="F1192" s="2">
        <f>trnz4nx9b_Test!H1195</f>
        <v>22.08334</v>
      </c>
      <c r="G1192" s="2">
        <f>trnz4nx9b_Test!F1195</f>
        <v>128.00739999999999</v>
      </c>
      <c r="H1192" s="2">
        <f>trnz4nx9b_Test!L1195</f>
        <v>1750</v>
      </c>
    </row>
    <row r="1193" spans="1:8" x14ac:dyDescent="0.25">
      <c r="A1193" s="2">
        <v>1187</v>
      </c>
      <c r="B1193" s="2">
        <v>19.766680000000001</v>
      </c>
      <c r="C1193" s="2">
        <f>trnz4nx9b_Test!W1196</f>
        <v>341.10680000000002</v>
      </c>
      <c r="D1193" s="2">
        <f>trnz4nx9b_Test!T1196</f>
        <v>324.94159999999999</v>
      </c>
      <c r="F1193" s="2">
        <f>trnz4nx9b_Test!H1196</f>
        <v>22.103960000000001</v>
      </c>
      <c r="G1193" s="2">
        <f>trnz4nx9b_Test!F1196</f>
        <v>128.1421</v>
      </c>
      <c r="H1193" s="2">
        <f>trnz4nx9b_Test!L1196</f>
        <v>1750</v>
      </c>
    </row>
    <row r="1194" spans="1:8" x14ac:dyDescent="0.25">
      <c r="A1194" s="2">
        <v>1188</v>
      </c>
      <c r="B1194" s="2">
        <v>19.783349999999999</v>
      </c>
      <c r="C1194" s="2">
        <f>trnz4nx9b_Test!W1197</f>
        <v>341.28570000000002</v>
      </c>
      <c r="D1194" s="2">
        <f>trnz4nx9b_Test!T1197</f>
        <v>324.98329999999999</v>
      </c>
      <c r="F1194" s="2">
        <f>trnz4nx9b_Test!H1197</f>
        <v>22.096219999999999</v>
      </c>
      <c r="G1194" s="2">
        <f>trnz4nx9b_Test!F1197</f>
        <v>128.05889999999999</v>
      </c>
      <c r="H1194" s="2">
        <f>trnz4nx9b_Test!L1197</f>
        <v>1750</v>
      </c>
    </row>
    <row r="1195" spans="1:8" x14ac:dyDescent="0.25">
      <c r="A1195" s="2">
        <v>1189</v>
      </c>
      <c r="B1195" s="2">
        <v>19.80001</v>
      </c>
      <c r="C1195" s="2">
        <f>trnz4nx9b_Test!W1198</f>
        <v>341.39400000000001</v>
      </c>
      <c r="D1195" s="2">
        <f>trnz4nx9b_Test!T1198</f>
        <v>324.99290000000002</v>
      </c>
      <c r="F1195" s="2">
        <f>trnz4nx9b_Test!H1198</f>
        <v>22.103829999999999</v>
      </c>
      <c r="G1195" s="2">
        <f>trnz4nx9b_Test!F1198</f>
        <v>128.02209999999999</v>
      </c>
      <c r="H1195" s="2">
        <f>trnz4nx9b_Test!L1198</f>
        <v>1750</v>
      </c>
    </row>
    <row r="1196" spans="1:8" x14ac:dyDescent="0.25">
      <c r="A1196" s="2">
        <v>1190</v>
      </c>
      <c r="B1196" s="2">
        <v>19.816680000000002</v>
      </c>
      <c r="C1196" s="2">
        <f>trnz4nx9b_Test!W1199</f>
        <v>341.45609999999999</v>
      </c>
      <c r="D1196" s="2">
        <f>trnz4nx9b_Test!T1199</f>
        <v>325.01740000000001</v>
      </c>
      <c r="F1196" s="2">
        <f>trnz4nx9b_Test!H1199</f>
        <v>22.100639999999999</v>
      </c>
      <c r="G1196" s="2">
        <f>trnz4nx9b_Test!F1199</f>
        <v>128.00800000000001</v>
      </c>
      <c r="H1196" s="2">
        <f>trnz4nx9b_Test!L1199</f>
        <v>1750</v>
      </c>
    </row>
    <row r="1197" spans="1:8" x14ac:dyDescent="0.25">
      <c r="A1197" s="2">
        <v>1191</v>
      </c>
      <c r="B1197" s="2">
        <v>19.833349999999999</v>
      </c>
      <c r="C1197" s="2">
        <f>trnz4nx9b_Test!W1200</f>
        <v>341.09930000000003</v>
      </c>
      <c r="D1197" s="2">
        <f>trnz4nx9b_Test!T1200</f>
        <v>325.12920000000003</v>
      </c>
      <c r="F1197" s="2">
        <f>trnz4nx9b_Test!H1200</f>
        <v>22.10041</v>
      </c>
      <c r="G1197" s="2">
        <f>trnz4nx9b_Test!F1200</f>
        <v>127.9974</v>
      </c>
      <c r="H1197" s="2">
        <f>trnz4nx9b_Test!L1200</f>
        <v>1750</v>
      </c>
    </row>
    <row r="1198" spans="1:8" x14ac:dyDescent="0.25">
      <c r="A1198" s="2">
        <v>1192</v>
      </c>
      <c r="B1198" s="2">
        <v>19.850010000000001</v>
      </c>
      <c r="C1198" s="2">
        <f>trnz4nx9b_Test!W1201</f>
        <v>340.6592</v>
      </c>
      <c r="D1198" s="2">
        <f>trnz4nx9b_Test!T1201</f>
        <v>325.08819999999997</v>
      </c>
      <c r="F1198" s="2">
        <f>trnz4nx9b_Test!H1201</f>
        <v>22.096730000000001</v>
      </c>
      <c r="G1198" s="2">
        <f>trnz4nx9b_Test!F1201</f>
        <v>128.52209999999999</v>
      </c>
      <c r="H1198" s="2">
        <f>trnz4nx9b_Test!L1201</f>
        <v>1750</v>
      </c>
    </row>
    <row r="1199" spans="1:8" x14ac:dyDescent="0.25">
      <c r="A1199" s="2">
        <v>1193</v>
      </c>
      <c r="B1199" s="2">
        <v>19.866679999999999</v>
      </c>
      <c r="C1199" s="2">
        <f>trnz4nx9b_Test!W1202</f>
        <v>340.17700000000002</v>
      </c>
      <c r="D1199" s="2">
        <f>trnz4nx9b_Test!T1202</f>
        <v>325.07990000000001</v>
      </c>
      <c r="F1199" s="2">
        <f>trnz4nx9b_Test!H1202</f>
        <v>22.109380000000002</v>
      </c>
      <c r="G1199" s="2">
        <f>trnz4nx9b_Test!F1202</f>
        <v>127.8931</v>
      </c>
      <c r="H1199" s="2">
        <f>trnz4nx9b_Test!L1202</f>
        <v>1750</v>
      </c>
    </row>
    <row r="1200" spans="1:8" x14ac:dyDescent="0.25">
      <c r="A1200" s="2">
        <v>1194</v>
      </c>
      <c r="B1200" s="2">
        <v>19.88334</v>
      </c>
      <c r="C1200" s="2">
        <f>trnz4nx9b_Test!W1203</f>
        <v>340.03390000000002</v>
      </c>
      <c r="D1200" s="2">
        <f>trnz4nx9b_Test!T1203</f>
        <v>325.09539999999998</v>
      </c>
      <c r="F1200" s="2">
        <f>trnz4nx9b_Test!H1203</f>
        <v>22.097809999999999</v>
      </c>
      <c r="G1200" s="2">
        <f>trnz4nx9b_Test!F1203</f>
        <v>128.28469999999999</v>
      </c>
      <c r="H1200" s="2">
        <f>trnz4nx9b_Test!L1203</f>
        <v>1750</v>
      </c>
    </row>
    <row r="1201" spans="1:8" x14ac:dyDescent="0.25">
      <c r="A1201" s="2">
        <v>1195</v>
      </c>
      <c r="B1201" s="2">
        <v>19.900010000000002</v>
      </c>
      <c r="C1201" s="2">
        <f>trnz4nx9b_Test!W1204</f>
        <v>339.72930000000002</v>
      </c>
      <c r="D1201" s="2">
        <f>trnz4nx9b_Test!T1204</f>
        <v>325.04169999999999</v>
      </c>
      <c r="F1201" s="2">
        <f>trnz4nx9b_Test!H1204</f>
        <v>22.094290000000001</v>
      </c>
      <c r="G1201" s="2">
        <f>trnz4nx9b_Test!F1204</f>
        <v>128.31299999999999</v>
      </c>
      <c r="H1201" s="2">
        <f>trnz4nx9b_Test!L1204</f>
        <v>1750</v>
      </c>
    </row>
    <row r="1202" spans="1:8" x14ac:dyDescent="0.25">
      <c r="A1202" s="2">
        <v>1196</v>
      </c>
      <c r="B1202" s="2">
        <v>19.916679999999999</v>
      </c>
      <c r="C1202" s="2">
        <f>trnz4nx9b_Test!W1205</f>
        <v>339.80180000000001</v>
      </c>
      <c r="D1202" s="2">
        <f>trnz4nx9b_Test!T1205</f>
        <v>324.90839999999997</v>
      </c>
      <c r="F1202" s="2">
        <f>trnz4nx9b_Test!H1205</f>
        <v>22.099150000000002</v>
      </c>
      <c r="G1202" s="2">
        <f>trnz4nx9b_Test!F1205</f>
        <v>127.9104</v>
      </c>
      <c r="H1202" s="2">
        <f>trnz4nx9b_Test!L1205</f>
        <v>1750</v>
      </c>
    </row>
    <row r="1203" spans="1:8" x14ac:dyDescent="0.25">
      <c r="A1203" s="2">
        <v>1197</v>
      </c>
      <c r="B1203" s="2">
        <v>19.933340000000001</v>
      </c>
      <c r="C1203" s="2">
        <f>trnz4nx9b_Test!W1206</f>
        <v>340.08120000000002</v>
      </c>
      <c r="D1203" s="2">
        <f>trnz4nx9b_Test!T1206</f>
        <v>324.92149999999998</v>
      </c>
      <c r="F1203" s="2">
        <f>trnz4nx9b_Test!H1206</f>
        <v>22.10313</v>
      </c>
      <c r="G1203" s="2">
        <f>trnz4nx9b_Test!F1206</f>
        <v>127.989</v>
      </c>
      <c r="H1203" s="2">
        <f>trnz4nx9b_Test!L1206</f>
        <v>1750</v>
      </c>
    </row>
    <row r="1204" spans="1:8" x14ac:dyDescent="0.25">
      <c r="A1204" s="2">
        <v>1198</v>
      </c>
      <c r="B1204" s="2">
        <v>19.950009999999999</v>
      </c>
      <c r="C1204" s="2">
        <f>trnz4nx9b_Test!W1207</f>
        <v>340.42</v>
      </c>
      <c r="D1204" s="2">
        <f>trnz4nx9b_Test!T1207</f>
        <v>324.9434</v>
      </c>
      <c r="F1204" s="2">
        <f>trnz4nx9b_Test!H1207</f>
        <v>22.103860000000001</v>
      </c>
      <c r="G1204" s="2">
        <f>trnz4nx9b_Test!F1207</f>
        <v>128.26060000000001</v>
      </c>
      <c r="H1204" s="2">
        <f>trnz4nx9b_Test!L1207</f>
        <v>1750</v>
      </c>
    </row>
    <row r="1205" spans="1:8" x14ac:dyDescent="0.25">
      <c r="A1205" s="2">
        <v>1199</v>
      </c>
      <c r="B1205" s="2">
        <v>19.96668</v>
      </c>
      <c r="C1205" s="2">
        <f>trnz4nx9b_Test!W1208</f>
        <v>340.97030000000001</v>
      </c>
      <c r="D1205" s="2">
        <f>trnz4nx9b_Test!T1208</f>
        <v>324.91849999999999</v>
      </c>
      <c r="F1205" s="2">
        <f>trnz4nx9b_Test!H1208</f>
        <v>22.093209999999999</v>
      </c>
      <c r="G1205" s="2">
        <f>trnz4nx9b_Test!F1208</f>
        <v>128.02459999999999</v>
      </c>
      <c r="H1205" s="2">
        <f>trnz4nx9b_Test!L1208</f>
        <v>1750</v>
      </c>
    </row>
    <row r="1206" spans="1:8" x14ac:dyDescent="0.25">
      <c r="A1206" s="2">
        <v>1200</v>
      </c>
      <c r="B1206" s="2">
        <v>19.983339999999998</v>
      </c>
      <c r="C1206" s="2">
        <f>trnz4nx9b_Test!W1209</f>
        <v>341.09480000000002</v>
      </c>
      <c r="D1206" s="2">
        <f>trnz4nx9b_Test!T1209</f>
        <v>324.98009999999999</v>
      </c>
      <c r="F1206" s="2">
        <f>trnz4nx9b_Test!H1209</f>
        <v>22.10042</v>
      </c>
      <c r="G1206" s="2">
        <f>trnz4nx9b_Test!F1209</f>
        <v>128.0129</v>
      </c>
      <c r="H1206" s="2">
        <f>trnz4nx9b_Test!L1209</f>
        <v>1750</v>
      </c>
    </row>
    <row r="1207" spans="1:8" x14ac:dyDescent="0.25">
      <c r="A1207" s="2">
        <v>1201</v>
      </c>
      <c r="B1207" s="2">
        <v>20.00001</v>
      </c>
      <c r="C1207" s="2">
        <f>trnz4nx9b_Test!W1210</f>
        <v>340.94929999999999</v>
      </c>
      <c r="D1207" s="2">
        <f>trnz4nx9b_Test!T1210</f>
        <v>324.9846</v>
      </c>
      <c r="F1207" s="2">
        <f>trnz4nx9b_Test!H1210</f>
        <v>22.09854</v>
      </c>
      <c r="G1207" s="2">
        <f>trnz4nx9b_Test!F1210</f>
        <v>127.9915</v>
      </c>
      <c r="H1207" s="2">
        <f>trnz4nx9b_Test!L1210</f>
        <v>1750</v>
      </c>
    </row>
    <row r="1208" spans="1:8" x14ac:dyDescent="0.25">
      <c r="A1208" s="2">
        <v>1202</v>
      </c>
      <c r="B1208" s="2">
        <v>20.016680000000001</v>
      </c>
      <c r="C1208" s="2">
        <f>trnz4nx9b_Test!W1211</f>
        <v>340.95240000000001</v>
      </c>
      <c r="D1208" s="2">
        <f>trnz4nx9b_Test!T1211</f>
        <v>325.02530000000002</v>
      </c>
      <c r="F1208" s="2">
        <f>trnz4nx9b_Test!H1211</f>
        <v>22.094629999999999</v>
      </c>
      <c r="G1208" s="2">
        <f>trnz4nx9b_Test!F1211</f>
        <v>128.03620000000001</v>
      </c>
      <c r="H1208" s="2">
        <f>trnz4nx9b_Test!L1211</f>
        <v>1750</v>
      </c>
    </row>
    <row r="1209" spans="1:8" x14ac:dyDescent="0.25">
      <c r="A1209" s="2">
        <v>1203</v>
      </c>
      <c r="B1209" s="2">
        <v>20.033339999999999</v>
      </c>
      <c r="C1209" s="2">
        <f>trnz4nx9b_Test!W1212</f>
        <v>340.90469999999999</v>
      </c>
      <c r="D1209" s="2">
        <f>trnz4nx9b_Test!T1212</f>
        <v>325.01839999999999</v>
      </c>
      <c r="F1209" s="2">
        <f>trnz4nx9b_Test!H1212</f>
        <v>22.09881</v>
      </c>
      <c r="G1209" s="2">
        <f>trnz4nx9b_Test!F1212</f>
        <v>128.0934</v>
      </c>
      <c r="H1209" s="2">
        <f>trnz4nx9b_Test!L1212</f>
        <v>1750</v>
      </c>
    </row>
    <row r="1210" spans="1:8" x14ac:dyDescent="0.25">
      <c r="A1210" s="2">
        <v>1204</v>
      </c>
      <c r="B1210" s="2">
        <v>20.05001</v>
      </c>
      <c r="C1210" s="2">
        <f>trnz4nx9b_Test!W1213</f>
        <v>340.68239999999997</v>
      </c>
      <c r="D1210" s="2">
        <f>trnz4nx9b_Test!T1213</f>
        <v>324.94589999999999</v>
      </c>
      <c r="F1210" s="2">
        <f>trnz4nx9b_Test!H1213</f>
        <v>22.100339999999999</v>
      </c>
      <c r="G1210" s="2">
        <f>trnz4nx9b_Test!F1213</f>
        <v>128.06700000000001</v>
      </c>
      <c r="H1210" s="2">
        <f>trnz4nx9b_Test!L1213</f>
        <v>1750</v>
      </c>
    </row>
    <row r="1211" spans="1:8" x14ac:dyDescent="0.25">
      <c r="A1211" s="2">
        <v>1205</v>
      </c>
      <c r="B1211" s="2">
        <v>20.066669999999998</v>
      </c>
      <c r="C1211" s="2">
        <f>trnz4nx9b_Test!W1214</f>
        <v>341.05450000000002</v>
      </c>
      <c r="D1211" s="2">
        <f>trnz4nx9b_Test!T1214</f>
        <v>325.0016</v>
      </c>
      <c r="F1211" s="2">
        <f>trnz4nx9b_Test!H1214</f>
        <v>22.102160000000001</v>
      </c>
      <c r="G1211" s="2">
        <f>trnz4nx9b_Test!F1214</f>
        <v>127.8883</v>
      </c>
      <c r="H1211" s="2">
        <f>trnz4nx9b_Test!L1214</f>
        <v>1750</v>
      </c>
    </row>
    <row r="1212" spans="1:8" x14ac:dyDescent="0.25">
      <c r="A1212" s="2">
        <v>1206</v>
      </c>
      <c r="B1212" s="2">
        <v>20.08334</v>
      </c>
      <c r="C1212" s="2">
        <f>trnz4nx9b_Test!W1215</f>
        <v>341.06900000000002</v>
      </c>
      <c r="D1212" s="2">
        <f>trnz4nx9b_Test!T1215</f>
        <v>325.02940000000001</v>
      </c>
      <c r="F1212" s="2">
        <f>trnz4nx9b_Test!H1215</f>
        <v>22.095140000000001</v>
      </c>
      <c r="G1212" s="2">
        <f>trnz4nx9b_Test!F1215</f>
        <v>128.1566</v>
      </c>
      <c r="H1212" s="2">
        <f>trnz4nx9b_Test!L1215</f>
        <v>1750</v>
      </c>
    </row>
    <row r="1213" spans="1:8" x14ac:dyDescent="0.25">
      <c r="A1213" s="2">
        <v>1207</v>
      </c>
      <c r="B1213" s="2">
        <v>20.100010000000001</v>
      </c>
      <c r="C1213" s="2">
        <f>trnz4nx9b_Test!W1216</f>
        <v>340.6576</v>
      </c>
      <c r="D1213" s="2">
        <f>trnz4nx9b_Test!T1216</f>
        <v>325.08519999999999</v>
      </c>
      <c r="F1213" s="2">
        <f>trnz4nx9b_Test!H1216</f>
        <v>22.09263</v>
      </c>
      <c r="G1213" s="2">
        <f>trnz4nx9b_Test!F1216</f>
        <v>128.0069</v>
      </c>
      <c r="H1213" s="2">
        <f>trnz4nx9b_Test!L1216</f>
        <v>1750</v>
      </c>
    </row>
    <row r="1214" spans="1:8" x14ac:dyDescent="0.25">
      <c r="A1214" s="2">
        <v>1208</v>
      </c>
      <c r="B1214" s="2">
        <v>20.116669999999999</v>
      </c>
      <c r="C1214" s="2">
        <f>trnz4nx9b_Test!W1217</f>
        <v>340.40309999999999</v>
      </c>
      <c r="D1214" s="2">
        <f>trnz4nx9b_Test!T1217</f>
        <v>324.99849999999998</v>
      </c>
      <c r="F1214" s="2">
        <f>trnz4nx9b_Test!H1217</f>
        <v>22.096630000000001</v>
      </c>
      <c r="G1214" s="2">
        <f>trnz4nx9b_Test!F1217</f>
        <v>128.01439999999999</v>
      </c>
      <c r="H1214" s="2">
        <f>trnz4nx9b_Test!L1217</f>
        <v>1750</v>
      </c>
    </row>
    <row r="1215" spans="1:8" x14ac:dyDescent="0.25">
      <c r="A1215" s="2">
        <v>1209</v>
      </c>
      <c r="B1215" s="2">
        <v>20.13334</v>
      </c>
      <c r="C1215" s="2">
        <f>trnz4nx9b_Test!W1218</f>
        <v>340.39030000000002</v>
      </c>
      <c r="D1215" s="2">
        <f>trnz4nx9b_Test!T1218</f>
        <v>325.03269999999998</v>
      </c>
      <c r="F1215" s="2">
        <f>trnz4nx9b_Test!H1218</f>
        <v>22.090109999999999</v>
      </c>
      <c r="G1215" s="2">
        <f>trnz4nx9b_Test!F1218</f>
        <v>128.01570000000001</v>
      </c>
      <c r="H1215" s="2">
        <f>trnz4nx9b_Test!L1218</f>
        <v>1750</v>
      </c>
    </row>
    <row r="1216" spans="1:8" x14ac:dyDescent="0.25">
      <c r="A1216" s="2">
        <v>1210</v>
      </c>
      <c r="B1216" s="2">
        <v>20.149999999999999</v>
      </c>
      <c r="C1216" s="2">
        <f>trnz4nx9b_Test!W1219</f>
        <v>340.40800000000002</v>
      </c>
      <c r="D1216" s="2">
        <f>trnz4nx9b_Test!T1219</f>
        <v>324.96769999999998</v>
      </c>
      <c r="F1216" s="2">
        <f>trnz4nx9b_Test!H1219</f>
        <v>22.109649999999998</v>
      </c>
      <c r="G1216" s="2">
        <f>trnz4nx9b_Test!F1219</f>
        <v>128.0359</v>
      </c>
      <c r="H1216" s="2">
        <f>trnz4nx9b_Test!L1219</f>
        <v>1750</v>
      </c>
    </row>
    <row r="1217" spans="1:8" x14ac:dyDescent="0.25">
      <c r="A1217" s="2">
        <v>1211</v>
      </c>
      <c r="B1217" s="2">
        <v>20.16667</v>
      </c>
      <c r="C1217" s="2">
        <f>trnz4nx9b_Test!W1220</f>
        <v>340.52010000000001</v>
      </c>
      <c r="D1217" s="2">
        <f>trnz4nx9b_Test!T1220</f>
        <v>325.01</v>
      </c>
      <c r="F1217" s="2">
        <f>trnz4nx9b_Test!H1220</f>
        <v>22.0868</v>
      </c>
      <c r="G1217" s="2">
        <f>trnz4nx9b_Test!F1220</f>
        <v>127.9847</v>
      </c>
      <c r="H1217" s="2">
        <f>trnz4nx9b_Test!L1220</f>
        <v>1750</v>
      </c>
    </row>
    <row r="1218" spans="1:8" x14ac:dyDescent="0.25">
      <c r="A1218" s="2">
        <v>1212</v>
      </c>
      <c r="B1218" s="2">
        <v>20.183340000000001</v>
      </c>
      <c r="C1218" s="2">
        <f>trnz4nx9b_Test!W1221</f>
        <v>340.60969999999998</v>
      </c>
      <c r="D1218" s="2">
        <f>trnz4nx9b_Test!T1221</f>
        <v>324.94099999999997</v>
      </c>
      <c r="F1218" s="2">
        <f>trnz4nx9b_Test!H1221</f>
        <v>22.095929999999999</v>
      </c>
      <c r="G1218" s="2">
        <f>trnz4nx9b_Test!F1221</f>
        <v>128.04409999999999</v>
      </c>
      <c r="H1218" s="2">
        <f>trnz4nx9b_Test!L1221</f>
        <v>1750</v>
      </c>
    </row>
    <row r="1219" spans="1:8" x14ac:dyDescent="0.25">
      <c r="A1219" s="2">
        <v>1213</v>
      </c>
      <c r="B1219" s="2">
        <v>20.2</v>
      </c>
      <c r="C1219" s="2">
        <f>trnz4nx9b_Test!W1222</f>
        <v>340.68009999999998</v>
      </c>
      <c r="D1219" s="2">
        <f>trnz4nx9b_Test!T1222</f>
        <v>324.94189999999998</v>
      </c>
      <c r="F1219" s="2">
        <f>trnz4nx9b_Test!H1222</f>
        <v>22.096959999999999</v>
      </c>
      <c r="G1219" s="2">
        <f>trnz4nx9b_Test!F1222</f>
        <v>127.90479999999999</v>
      </c>
      <c r="H1219" s="2">
        <f>trnz4nx9b_Test!L1222</f>
        <v>1750</v>
      </c>
    </row>
    <row r="1220" spans="1:8" x14ac:dyDescent="0.25">
      <c r="A1220" s="2">
        <v>1214</v>
      </c>
      <c r="B1220" s="2">
        <v>20.216670000000001</v>
      </c>
      <c r="C1220" s="2">
        <f>trnz4nx9b_Test!W1223</f>
        <v>340.7559</v>
      </c>
      <c r="D1220" s="2">
        <f>trnz4nx9b_Test!T1223</f>
        <v>324.93799999999999</v>
      </c>
      <c r="F1220" s="2">
        <f>trnz4nx9b_Test!H1223</f>
        <v>22.103010000000001</v>
      </c>
      <c r="G1220" s="2">
        <f>trnz4nx9b_Test!F1223</f>
        <v>127.8809</v>
      </c>
      <c r="H1220" s="2">
        <f>trnz4nx9b_Test!L1223</f>
        <v>1750</v>
      </c>
    </row>
    <row r="1221" spans="1:8" x14ac:dyDescent="0.25">
      <c r="A1221" s="2">
        <v>1215</v>
      </c>
      <c r="B1221" s="2">
        <v>20.233329999999999</v>
      </c>
      <c r="C1221" s="2">
        <f>trnz4nx9b_Test!W1224</f>
        <v>340.7722</v>
      </c>
      <c r="D1221" s="2">
        <f>trnz4nx9b_Test!T1224</f>
        <v>324.90109999999999</v>
      </c>
      <c r="F1221" s="2">
        <f>trnz4nx9b_Test!H1224</f>
        <v>22.097809999999999</v>
      </c>
      <c r="G1221" s="2">
        <f>trnz4nx9b_Test!F1224</f>
        <v>128.28319999999999</v>
      </c>
      <c r="H1221" s="2">
        <f>trnz4nx9b_Test!L1224</f>
        <v>1750</v>
      </c>
    </row>
    <row r="1222" spans="1:8" x14ac:dyDescent="0.25">
      <c r="A1222" s="2">
        <v>1216</v>
      </c>
      <c r="B1222" s="2">
        <v>20.25</v>
      </c>
      <c r="C1222" s="2">
        <f>trnz4nx9b_Test!W1225</f>
        <v>340.99459999999999</v>
      </c>
      <c r="D1222" s="2">
        <f>trnz4nx9b_Test!T1225</f>
        <v>324.9744</v>
      </c>
      <c r="F1222" s="2">
        <f>trnz4nx9b_Test!H1225</f>
        <v>22.102910000000001</v>
      </c>
      <c r="G1222" s="2">
        <f>trnz4nx9b_Test!F1225</f>
        <v>127.7724</v>
      </c>
      <c r="H1222" s="2">
        <f>trnz4nx9b_Test!L1225</f>
        <v>1750</v>
      </c>
    </row>
    <row r="1223" spans="1:8" x14ac:dyDescent="0.25">
      <c r="A1223" s="2">
        <v>1217</v>
      </c>
      <c r="B1223" s="2">
        <v>20.266670000000001</v>
      </c>
      <c r="C1223" s="2">
        <f>trnz4nx9b_Test!W1226</f>
        <v>340.96589999999998</v>
      </c>
      <c r="D1223" s="2">
        <f>trnz4nx9b_Test!T1226</f>
        <v>325.0428</v>
      </c>
      <c r="F1223" s="2">
        <f>trnz4nx9b_Test!H1226</f>
        <v>22.11844</v>
      </c>
      <c r="G1223" s="2">
        <f>trnz4nx9b_Test!F1226</f>
        <v>127.9761</v>
      </c>
      <c r="H1223" s="2">
        <f>trnz4nx9b_Test!L1226</f>
        <v>1750</v>
      </c>
    </row>
    <row r="1224" spans="1:8" x14ac:dyDescent="0.25">
      <c r="A1224" s="2">
        <v>1218</v>
      </c>
      <c r="B1224" s="2">
        <v>20.283359999999998</v>
      </c>
      <c r="C1224" s="2">
        <f>trnz4nx9b_Test!W1227</f>
        <v>340.76609999999999</v>
      </c>
      <c r="D1224" s="2">
        <f>trnz4nx9b_Test!T1227</f>
        <v>324.90629999999999</v>
      </c>
      <c r="F1224" s="2">
        <f>trnz4nx9b_Test!H1227</f>
        <v>22.093509999999998</v>
      </c>
      <c r="G1224" s="2">
        <f>trnz4nx9b_Test!F1227</f>
        <v>128.05240000000001</v>
      </c>
      <c r="H1224" s="2">
        <f>trnz4nx9b_Test!L1227</f>
        <v>1750</v>
      </c>
    </row>
    <row r="1225" spans="1:8" x14ac:dyDescent="0.25">
      <c r="A1225" s="2">
        <v>1219</v>
      </c>
      <c r="B1225" s="2">
        <v>20.30002</v>
      </c>
      <c r="C1225" s="2">
        <f>trnz4nx9b_Test!W1228</f>
        <v>340.8023</v>
      </c>
      <c r="D1225" s="2">
        <f>trnz4nx9b_Test!T1228</f>
        <v>324.98009999999999</v>
      </c>
      <c r="F1225" s="2">
        <f>trnz4nx9b_Test!H1228</f>
        <v>22.105319999999999</v>
      </c>
      <c r="G1225" s="2">
        <f>trnz4nx9b_Test!F1228</f>
        <v>128.0667</v>
      </c>
      <c r="H1225" s="2">
        <f>trnz4nx9b_Test!L1228</f>
        <v>1750</v>
      </c>
    </row>
    <row r="1226" spans="1:8" x14ac:dyDescent="0.25">
      <c r="A1226" s="2">
        <v>1220</v>
      </c>
      <c r="B1226" s="2">
        <v>20.316690000000001</v>
      </c>
      <c r="C1226" s="2">
        <f>trnz4nx9b_Test!W1229</f>
        <v>340.952</v>
      </c>
      <c r="D1226" s="2">
        <f>trnz4nx9b_Test!T1229</f>
        <v>325.01929999999999</v>
      </c>
      <c r="F1226" s="2">
        <f>trnz4nx9b_Test!H1229</f>
        <v>22.103010000000001</v>
      </c>
      <c r="G1226" s="2">
        <f>trnz4nx9b_Test!F1229</f>
        <v>127.8844</v>
      </c>
      <c r="H1226" s="2">
        <f>trnz4nx9b_Test!L1229</f>
        <v>1750</v>
      </c>
    </row>
    <row r="1227" spans="1:8" x14ac:dyDescent="0.25">
      <c r="A1227" s="2">
        <v>1221</v>
      </c>
      <c r="B1227" s="2">
        <v>20.333359999999999</v>
      </c>
      <c r="C1227" s="2">
        <f>trnz4nx9b_Test!W1230</f>
        <v>340.65660000000003</v>
      </c>
      <c r="D1227" s="2">
        <f>trnz4nx9b_Test!T1230</f>
        <v>324.99709999999999</v>
      </c>
      <c r="F1227" s="2">
        <f>trnz4nx9b_Test!H1230</f>
        <v>22.10182</v>
      </c>
      <c r="G1227" s="2">
        <f>trnz4nx9b_Test!F1230</f>
        <v>127.8347</v>
      </c>
      <c r="H1227" s="2">
        <f>trnz4nx9b_Test!L1230</f>
        <v>1750</v>
      </c>
    </row>
    <row r="1228" spans="1:8" x14ac:dyDescent="0.25">
      <c r="A1228" s="2">
        <v>1222</v>
      </c>
      <c r="B1228" s="2">
        <v>20.350020000000001</v>
      </c>
      <c r="C1228" s="2">
        <f>trnz4nx9b_Test!W1231</f>
        <v>340.5068</v>
      </c>
      <c r="D1228" s="2">
        <f>trnz4nx9b_Test!T1231</f>
        <v>324.9511</v>
      </c>
      <c r="F1228" s="2">
        <f>trnz4nx9b_Test!H1231</f>
        <v>22.091999999999999</v>
      </c>
      <c r="G1228" s="2">
        <f>trnz4nx9b_Test!F1231</f>
        <v>127.7009</v>
      </c>
      <c r="H1228" s="2">
        <f>trnz4nx9b_Test!L1231</f>
        <v>1750</v>
      </c>
    </row>
    <row r="1229" spans="1:8" x14ac:dyDescent="0.25">
      <c r="A1229" s="2">
        <v>1223</v>
      </c>
      <c r="B1229" s="2">
        <v>20.366689999999998</v>
      </c>
      <c r="C1229" s="2">
        <f>trnz4nx9b_Test!W1232</f>
        <v>340.47660000000002</v>
      </c>
      <c r="D1229" s="2">
        <f>trnz4nx9b_Test!T1232</f>
        <v>324.9486</v>
      </c>
      <c r="F1229" s="2">
        <f>trnz4nx9b_Test!H1232</f>
        <v>22.096550000000001</v>
      </c>
      <c r="G1229" s="2">
        <f>trnz4nx9b_Test!F1232</f>
        <v>128.02269999999999</v>
      </c>
      <c r="H1229" s="2">
        <f>trnz4nx9b_Test!L1232</f>
        <v>1750</v>
      </c>
    </row>
    <row r="1230" spans="1:8" x14ac:dyDescent="0.25">
      <c r="A1230" s="2">
        <v>1224</v>
      </c>
      <c r="B1230" s="2">
        <v>20.38335</v>
      </c>
      <c r="C1230" s="2">
        <f>trnz4nx9b_Test!W1233</f>
        <v>340.5951</v>
      </c>
      <c r="D1230" s="2">
        <f>trnz4nx9b_Test!T1233</f>
        <v>324.88099999999997</v>
      </c>
      <c r="F1230" s="2">
        <f>trnz4nx9b_Test!H1233</f>
        <v>22.092279999999999</v>
      </c>
      <c r="G1230" s="2">
        <f>trnz4nx9b_Test!F1233</f>
        <v>128.15479999999999</v>
      </c>
      <c r="H1230" s="2">
        <f>trnz4nx9b_Test!L1233</f>
        <v>1750</v>
      </c>
    </row>
    <row r="1231" spans="1:8" x14ac:dyDescent="0.25">
      <c r="A1231" s="2">
        <v>1225</v>
      </c>
      <c r="B1231" s="2">
        <v>20.400020000000001</v>
      </c>
      <c r="C1231" s="2">
        <f>trnz4nx9b_Test!W1234</f>
        <v>340.93680000000001</v>
      </c>
      <c r="D1231" s="2">
        <f>trnz4nx9b_Test!T1234</f>
        <v>324.85890000000001</v>
      </c>
      <c r="F1231" s="2">
        <f>trnz4nx9b_Test!H1234</f>
        <v>22.098700000000001</v>
      </c>
      <c r="G1231" s="2">
        <f>trnz4nx9b_Test!F1234</f>
        <v>127.7088</v>
      </c>
      <c r="H1231" s="2">
        <f>trnz4nx9b_Test!L1234</f>
        <v>1750</v>
      </c>
    </row>
    <row r="1232" spans="1:8" x14ac:dyDescent="0.25">
      <c r="A1232" s="2">
        <v>1226</v>
      </c>
      <c r="B1232" s="2">
        <v>20.416689999999999</v>
      </c>
      <c r="C1232" s="2">
        <f>trnz4nx9b_Test!W1235</f>
        <v>341.07</v>
      </c>
      <c r="D1232" s="2">
        <f>trnz4nx9b_Test!T1235</f>
        <v>324.88209999999998</v>
      </c>
      <c r="F1232" s="2">
        <f>trnz4nx9b_Test!H1235</f>
        <v>22.08117</v>
      </c>
      <c r="G1232" s="2">
        <f>trnz4nx9b_Test!F1235</f>
        <v>127.97629999999999</v>
      </c>
      <c r="H1232" s="2">
        <f>trnz4nx9b_Test!L1235</f>
        <v>1750</v>
      </c>
    </row>
    <row r="1233" spans="1:8" x14ac:dyDescent="0.25">
      <c r="A1233" s="2">
        <v>1227</v>
      </c>
      <c r="B1233" s="2">
        <v>20.433350000000001</v>
      </c>
      <c r="C1233" s="2">
        <f>trnz4nx9b_Test!W1236</f>
        <v>341.51249999999999</v>
      </c>
      <c r="D1233" s="2">
        <f>trnz4nx9b_Test!T1236</f>
        <v>324.93090000000001</v>
      </c>
      <c r="F1233" s="2">
        <f>trnz4nx9b_Test!H1236</f>
        <v>22.100339999999999</v>
      </c>
      <c r="G1233" s="2">
        <f>trnz4nx9b_Test!F1236</f>
        <v>128.09880000000001</v>
      </c>
      <c r="H1233" s="2">
        <f>trnz4nx9b_Test!L1236</f>
        <v>1750</v>
      </c>
    </row>
    <row r="1234" spans="1:8" x14ac:dyDescent="0.25">
      <c r="A1234" s="2">
        <v>1228</v>
      </c>
      <c r="B1234" s="2">
        <v>20.450019999999999</v>
      </c>
      <c r="C1234" s="2">
        <f>trnz4nx9b_Test!W1237</f>
        <v>341.57510000000002</v>
      </c>
      <c r="D1234" s="2">
        <f>trnz4nx9b_Test!T1237</f>
        <v>324.90789999999998</v>
      </c>
      <c r="F1234" s="2">
        <f>trnz4nx9b_Test!H1237</f>
        <v>22.11083</v>
      </c>
      <c r="G1234" s="2">
        <f>trnz4nx9b_Test!F1237</f>
        <v>127.9682</v>
      </c>
      <c r="H1234" s="2">
        <f>trnz4nx9b_Test!L1237</f>
        <v>1750</v>
      </c>
    </row>
    <row r="1235" spans="1:8" x14ac:dyDescent="0.25">
      <c r="A1235" s="2">
        <v>1229</v>
      </c>
      <c r="B1235" s="2">
        <v>20.46668</v>
      </c>
      <c r="C1235" s="2">
        <f>trnz4nx9b_Test!W1238</f>
        <v>341.75760000000002</v>
      </c>
      <c r="D1235" s="2">
        <f>trnz4nx9b_Test!T1238</f>
        <v>325.00459999999998</v>
      </c>
      <c r="F1235" s="2">
        <f>trnz4nx9b_Test!H1238</f>
        <v>22.100300000000001</v>
      </c>
      <c r="G1235" s="2">
        <f>trnz4nx9b_Test!F1238</f>
        <v>127.9952</v>
      </c>
      <c r="H1235" s="2">
        <f>trnz4nx9b_Test!L1238</f>
        <v>1750</v>
      </c>
    </row>
    <row r="1236" spans="1:8" x14ac:dyDescent="0.25">
      <c r="A1236" s="2">
        <v>1230</v>
      </c>
      <c r="B1236" s="2">
        <v>20.483350000000002</v>
      </c>
      <c r="C1236" s="2">
        <f>trnz4nx9b_Test!W1239</f>
        <v>341.55369999999999</v>
      </c>
      <c r="D1236" s="2">
        <f>trnz4nx9b_Test!T1239</f>
        <v>325.0147</v>
      </c>
      <c r="F1236" s="2">
        <f>trnz4nx9b_Test!H1239</f>
        <v>22.111280000000001</v>
      </c>
      <c r="G1236" s="2">
        <f>trnz4nx9b_Test!F1239</f>
        <v>128.11959999999999</v>
      </c>
      <c r="H1236" s="2">
        <f>trnz4nx9b_Test!L1239</f>
        <v>1750</v>
      </c>
    </row>
    <row r="1237" spans="1:8" x14ac:dyDescent="0.25">
      <c r="A1237" s="2">
        <v>1231</v>
      </c>
      <c r="B1237" s="2">
        <v>20.500019999999999</v>
      </c>
      <c r="C1237" s="2">
        <f>trnz4nx9b_Test!W1240</f>
        <v>341.2903</v>
      </c>
      <c r="D1237" s="2">
        <f>trnz4nx9b_Test!T1240</f>
        <v>325.08069999999998</v>
      </c>
      <c r="F1237" s="2">
        <f>trnz4nx9b_Test!H1240</f>
        <v>22.10493</v>
      </c>
      <c r="G1237" s="2">
        <f>trnz4nx9b_Test!F1240</f>
        <v>127.4907</v>
      </c>
      <c r="H1237" s="2">
        <f>trnz4nx9b_Test!L1240</f>
        <v>1750</v>
      </c>
    </row>
    <row r="1238" spans="1:8" x14ac:dyDescent="0.25">
      <c r="A1238" s="2">
        <v>1232</v>
      </c>
      <c r="B1238" s="2">
        <v>20.516680000000001</v>
      </c>
      <c r="C1238" s="2">
        <f>trnz4nx9b_Test!W1241</f>
        <v>340.8175</v>
      </c>
      <c r="D1238" s="2">
        <f>trnz4nx9b_Test!T1241</f>
        <v>325.04730000000001</v>
      </c>
      <c r="F1238" s="2">
        <f>trnz4nx9b_Test!H1241</f>
        <v>22.11112</v>
      </c>
      <c r="G1238" s="2">
        <f>trnz4nx9b_Test!F1241</f>
        <v>127.6083</v>
      </c>
      <c r="H1238" s="2">
        <f>trnz4nx9b_Test!L1241</f>
        <v>1750</v>
      </c>
    </row>
    <row r="1239" spans="1:8" x14ac:dyDescent="0.25">
      <c r="A1239" s="2">
        <v>1233</v>
      </c>
      <c r="B1239" s="2">
        <v>20.533349999999999</v>
      </c>
      <c r="C1239" s="2">
        <f>trnz4nx9b_Test!W1242</f>
        <v>340.75189999999998</v>
      </c>
      <c r="D1239" s="2">
        <f>trnz4nx9b_Test!T1242</f>
        <v>325.01819999999998</v>
      </c>
      <c r="F1239" s="2">
        <f>trnz4nx9b_Test!H1242</f>
        <v>22.09423</v>
      </c>
      <c r="G1239" s="2">
        <f>trnz4nx9b_Test!F1242</f>
        <v>127.67789999999999</v>
      </c>
      <c r="H1239" s="2">
        <f>trnz4nx9b_Test!L1242</f>
        <v>1750</v>
      </c>
    </row>
    <row r="1240" spans="1:8" x14ac:dyDescent="0.25">
      <c r="A1240" s="2">
        <v>1234</v>
      </c>
      <c r="B1240" s="2">
        <v>20.55001</v>
      </c>
      <c r="C1240" s="2">
        <f>trnz4nx9b_Test!W1243</f>
        <v>340.82600000000002</v>
      </c>
      <c r="D1240" s="2">
        <f>trnz4nx9b_Test!T1243</f>
        <v>324.92239999999998</v>
      </c>
      <c r="F1240" s="2">
        <f>trnz4nx9b_Test!H1243</f>
        <v>22.104209999999998</v>
      </c>
      <c r="G1240" s="2">
        <f>trnz4nx9b_Test!F1243</f>
        <v>128.06379999999999</v>
      </c>
      <c r="H1240" s="2">
        <f>trnz4nx9b_Test!L1243</f>
        <v>1750</v>
      </c>
    </row>
    <row r="1241" spans="1:8" x14ac:dyDescent="0.25">
      <c r="A1241" s="2">
        <v>1235</v>
      </c>
      <c r="B1241" s="2">
        <v>20.566680000000002</v>
      </c>
      <c r="C1241" s="2">
        <f>trnz4nx9b_Test!W1244</f>
        <v>340.99160000000001</v>
      </c>
      <c r="D1241" s="2">
        <f>trnz4nx9b_Test!T1244</f>
        <v>325.03230000000002</v>
      </c>
      <c r="F1241" s="2">
        <f>trnz4nx9b_Test!H1244</f>
        <v>22.100480000000001</v>
      </c>
      <c r="G1241" s="2">
        <f>trnz4nx9b_Test!F1244</f>
        <v>128.12029999999999</v>
      </c>
      <c r="H1241" s="2">
        <f>trnz4nx9b_Test!L1244</f>
        <v>1750</v>
      </c>
    </row>
    <row r="1242" spans="1:8" x14ac:dyDescent="0.25">
      <c r="A1242" s="2">
        <v>1236</v>
      </c>
      <c r="B1242" s="2">
        <v>20.583349999999999</v>
      </c>
      <c r="C1242" s="2">
        <f>trnz4nx9b_Test!W1245</f>
        <v>341.03300000000002</v>
      </c>
      <c r="D1242" s="2">
        <f>trnz4nx9b_Test!T1245</f>
        <v>325.0265</v>
      </c>
      <c r="F1242" s="2">
        <f>trnz4nx9b_Test!H1245</f>
        <v>22.101240000000001</v>
      </c>
      <c r="G1242" s="2">
        <f>trnz4nx9b_Test!F1245</f>
        <v>127.86199999999999</v>
      </c>
      <c r="H1242" s="2">
        <f>trnz4nx9b_Test!L1245</f>
        <v>1750</v>
      </c>
    </row>
    <row r="1243" spans="1:8" x14ac:dyDescent="0.25">
      <c r="A1243" s="2">
        <v>1237</v>
      </c>
      <c r="B1243" s="2">
        <v>20.600010000000001</v>
      </c>
      <c r="C1243" s="2">
        <f>trnz4nx9b_Test!W1246</f>
        <v>340.83109999999999</v>
      </c>
      <c r="D1243" s="2">
        <f>trnz4nx9b_Test!T1246</f>
        <v>324.97329999999999</v>
      </c>
      <c r="F1243" s="2">
        <f>trnz4nx9b_Test!H1246</f>
        <v>22.085070000000002</v>
      </c>
      <c r="G1243" s="2">
        <f>trnz4nx9b_Test!F1246</f>
        <v>128.3073</v>
      </c>
      <c r="H1243" s="2">
        <f>trnz4nx9b_Test!L1246</f>
        <v>1750</v>
      </c>
    </row>
    <row r="1244" spans="1:8" x14ac:dyDescent="0.25">
      <c r="A1244" s="2">
        <v>1238</v>
      </c>
      <c r="B1244" s="2">
        <v>20.616679999999999</v>
      </c>
      <c r="C1244" s="2">
        <f>trnz4nx9b_Test!W1247</f>
        <v>340.79180000000002</v>
      </c>
      <c r="D1244" s="2">
        <f>trnz4nx9b_Test!T1247</f>
        <v>324.89699999999999</v>
      </c>
      <c r="F1244" s="2">
        <f>trnz4nx9b_Test!H1247</f>
        <v>22.098289999999999</v>
      </c>
      <c r="G1244" s="2">
        <f>trnz4nx9b_Test!F1247</f>
        <v>127.6649</v>
      </c>
      <c r="H1244" s="2">
        <f>trnz4nx9b_Test!L1247</f>
        <v>1750</v>
      </c>
    </row>
    <row r="1245" spans="1:8" x14ac:dyDescent="0.25">
      <c r="A1245" s="2">
        <v>1239</v>
      </c>
      <c r="B1245" s="2">
        <v>20.63334</v>
      </c>
      <c r="C1245" s="2">
        <f>trnz4nx9b_Test!W1248</f>
        <v>341.19869999999997</v>
      </c>
      <c r="D1245" s="2">
        <f>trnz4nx9b_Test!T1248</f>
        <v>324.96249999999998</v>
      </c>
      <c r="F1245" s="2">
        <f>trnz4nx9b_Test!H1248</f>
        <v>22.095839999999999</v>
      </c>
      <c r="G1245" s="2">
        <f>trnz4nx9b_Test!F1248</f>
        <v>128.35050000000001</v>
      </c>
      <c r="H1245" s="2">
        <f>trnz4nx9b_Test!L1248</f>
        <v>1750</v>
      </c>
    </row>
    <row r="1246" spans="1:8" x14ac:dyDescent="0.25">
      <c r="A1246" s="2">
        <v>1240</v>
      </c>
      <c r="B1246" s="2">
        <v>20.650010000000002</v>
      </c>
      <c r="C1246" s="2">
        <f>trnz4nx9b_Test!W1249</f>
        <v>341.29199999999997</v>
      </c>
      <c r="D1246" s="2">
        <f>trnz4nx9b_Test!T1249</f>
        <v>324.92759999999998</v>
      </c>
      <c r="F1246" s="2">
        <f>trnz4nx9b_Test!H1249</f>
        <v>22.103580000000001</v>
      </c>
      <c r="G1246" s="2">
        <f>trnz4nx9b_Test!F1249</f>
        <v>128.03729999999999</v>
      </c>
      <c r="H1246" s="2">
        <f>trnz4nx9b_Test!L1249</f>
        <v>1750</v>
      </c>
    </row>
    <row r="1247" spans="1:8" x14ac:dyDescent="0.25">
      <c r="A1247" s="2">
        <v>1241</v>
      </c>
      <c r="B1247" s="2">
        <v>20.666679999999999</v>
      </c>
      <c r="C1247" s="2">
        <f>trnz4nx9b_Test!W1250</f>
        <v>341.30279999999999</v>
      </c>
      <c r="D1247" s="2">
        <f>trnz4nx9b_Test!T1250</f>
        <v>324.92989999999998</v>
      </c>
      <c r="F1247" s="2">
        <f>trnz4nx9b_Test!H1250</f>
        <v>22.116700000000002</v>
      </c>
      <c r="G1247" s="2">
        <f>trnz4nx9b_Test!F1250</f>
        <v>127.9</v>
      </c>
      <c r="H1247" s="2">
        <f>trnz4nx9b_Test!L1250</f>
        <v>1750</v>
      </c>
    </row>
    <row r="1248" spans="1:8" x14ac:dyDescent="0.25">
      <c r="A1248" s="2">
        <v>1242</v>
      </c>
      <c r="B1248" s="2">
        <v>20.683340000000001</v>
      </c>
      <c r="C1248" s="2">
        <f>trnz4nx9b_Test!W1251</f>
        <v>341.4538</v>
      </c>
      <c r="D1248" s="2">
        <f>trnz4nx9b_Test!T1251</f>
        <v>324.96929999999998</v>
      </c>
      <c r="F1248" s="2">
        <f>trnz4nx9b_Test!H1251</f>
        <v>22.102820000000001</v>
      </c>
      <c r="G1248" s="2">
        <f>trnz4nx9b_Test!F1251</f>
        <v>128.09309999999999</v>
      </c>
      <c r="H1248" s="2">
        <f>trnz4nx9b_Test!L1251</f>
        <v>1750</v>
      </c>
    </row>
    <row r="1249" spans="1:8" x14ac:dyDescent="0.25">
      <c r="A1249" s="2">
        <v>1243</v>
      </c>
      <c r="B1249" s="2">
        <v>20.700009999999999</v>
      </c>
      <c r="C1249" s="2">
        <f>trnz4nx9b_Test!W1252</f>
        <v>341.58550000000002</v>
      </c>
      <c r="D1249" s="2">
        <f>trnz4nx9b_Test!T1252</f>
        <v>324.94909999999999</v>
      </c>
      <c r="F1249" s="2">
        <f>trnz4nx9b_Test!H1252</f>
        <v>22.096710000000002</v>
      </c>
      <c r="G1249" s="2">
        <f>trnz4nx9b_Test!F1252</f>
        <v>127.92789999999999</v>
      </c>
      <c r="H1249" s="2">
        <f>trnz4nx9b_Test!L1252</f>
        <v>1750</v>
      </c>
    </row>
    <row r="1250" spans="1:8" x14ac:dyDescent="0.25">
      <c r="A1250" s="2">
        <v>1244</v>
      </c>
      <c r="B1250" s="2">
        <v>20.71668</v>
      </c>
      <c r="C1250" s="2">
        <f>trnz4nx9b_Test!W1253</f>
        <v>341.48719999999997</v>
      </c>
      <c r="D1250" s="2">
        <f>trnz4nx9b_Test!T1253</f>
        <v>325.03469999999999</v>
      </c>
      <c r="F1250" s="2">
        <f>trnz4nx9b_Test!H1253</f>
        <v>22.107320000000001</v>
      </c>
      <c r="G1250" s="2">
        <f>trnz4nx9b_Test!F1253</f>
        <v>127.92789999999999</v>
      </c>
      <c r="H1250" s="2">
        <f>trnz4nx9b_Test!L1253</f>
        <v>1750</v>
      </c>
    </row>
    <row r="1251" spans="1:8" x14ac:dyDescent="0.25">
      <c r="A1251" s="2">
        <v>1245</v>
      </c>
      <c r="B1251" s="2">
        <v>20.733339999999998</v>
      </c>
      <c r="C1251" s="2">
        <f>trnz4nx9b_Test!W1254</f>
        <v>341.63029999999998</v>
      </c>
      <c r="D1251" s="2">
        <f>trnz4nx9b_Test!T1254</f>
        <v>325.01459999999997</v>
      </c>
      <c r="F1251" s="2">
        <f>trnz4nx9b_Test!H1254</f>
        <v>22.101459999999999</v>
      </c>
      <c r="G1251" s="2">
        <f>trnz4nx9b_Test!F1254</f>
        <v>127.9479</v>
      </c>
      <c r="H1251" s="2">
        <f>trnz4nx9b_Test!L1254</f>
        <v>1750</v>
      </c>
    </row>
    <row r="1252" spans="1:8" x14ac:dyDescent="0.25">
      <c r="A1252" s="2">
        <v>1246</v>
      </c>
      <c r="B1252" s="2">
        <v>20.75001</v>
      </c>
      <c r="C1252" s="2">
        <f>trnz4nx9b_Test!W1255</f>
        <v>341.34350000000001</v>
      </c>
      <c r="D1252" s="2">
        <f>trnz4nx9b_Test!T1255</f>
        <v>324.9803</v>
      </c>
      <c r="F1252" s="2">
        <f>trnz4nx9b_Test!H1255</f>
        <v>22.112459999999999</v>
      </c>
      <c r="G1252" s="2">
        <f>trnz4nx9b_Test!F1255</f>
        <v>127.9689</v>
      </c>
      <c r="H1252" s="2">
        <f>trnz4nx9b_Test!L1255</f>
        <v>1750</v>
      </c>
    </row>
    <row r="1253" spans="1:8" x14ac:dyDescent="0.25">
      <c r="A1253" s="2">
        <v>1247</v>
      </c>
      <c r="B1253" s="2">
        <v>20.766680000000001</v>
      </c>
      <c r="C1253" s="2">
        <f>trnz4nx9b_Test!W1256</f>
        <v>341.2448</v>
      </c>
      <c r="D1253" s="2">
        <f>trnz4nx9b_Test!T1256</f>
        <v>325.01549999999997</v>
      </c>
      <c r="F1253" s="2">
        <f>trnz4nx9b_Test!H1256</f>
        <v>22.095559999999999</v>
      </c>
      <c r="G1253" s="2">
        <f>trnz4nx9b_Test!F1256</f>
        <v>128.0008</v>
      </c>
      <c r="H1253" s="2">
        <f>trnz4nx9b_Test!L1256</f>
        <v>1750</v>
      </c>
    </row>
    <row r="1254" spans="1:8" x14ac:dyDescent="0.25">
      <c r="A1254" s="2">
        <v>1248</v>
      </c>
      <c r="B1254" s="2">
        <v>20.783339999999999</v>
      </c>
      <c r="C1254" s="2">
        <f>trnz4nx9b_Test!W1257</f>
        <v>340.91489999999999</v>
      </c>
      <c r="D1254" s="2">
        <f>trnz4nx9b_Test!T1257</f>
        <v>324.9862</v>
      </c>
      <c r="F1254" s="2">
        <f>trnz4nx9b_Test!H1257</f>
        <v>22.095410000000001</v>
      </c>
      <c r="G1254" s="2">
        <f>trnz4nx9b_Test!F1257</f>
        <v>128.1508</v>
      </c>
      <c r="H1254" s="2">
        <f>trnz4nx9b_Test!L1257</f>
        <v>1750</v>
      </c>
    </row>
    <row r="1255" spans="1:8" x14ac:dyDescent="0.25">
      <c r="A1255" s="2">
        <v>1249</v>
      </c>
      <c r="B1255" s="2">
        <v>20.80001</v>
      </c>
      <c r="C1255" s="2">
        <f>trnz4nx9b_Test!W1258</f>
        <v>340.88830000000002</v>
      </c>
      <c r="D1255" s="2">
        <f>trnz4nx9b_Test!T1258</f>
        <v>325.03699999999998</v>
      </c>
      <c r="F1255" s="2">
        <f>trnz4nx9b_Test!H1258</f>
        <v>22.09027</v>
      </c>
      <c r="G1255" s="2">
        <f>trnz4nx9b_Test!F1258</f>
        <v>127.96169999999999</v>
      </c>
      <c r="H1255" s="2">
        <f>trnz4nx9b_Test!L1258</f>
        <v>1750</v>
      </c>
    </row>
    <row r="1256" spans="1:8" x14ac:dyDescent="0.25">
      <c r="A1256" s="2">
        <v>1250</v>
      </c>
      <c r="B1256" s="2">
        <v>20.816669999999998</v>
      </c>
      <c r="C1256" s="2">
        <f>trnz4nx9b_Test!W1259</f>
        <v>340.98570000000001</v>
      </c>
      <c r="D1256" s="2">
        <f>trnz4nx9b_Test!T1259</f>
        <v>325.00130000000001</v>
      </c>
      <c r="F1256" s="2">
        <f>trnz4nx9b_Test!H1259</f>
        <v>22.099029999999999</v>
      </c>
      <c r="G1256" s="2">
        <f>trnz4nx9b_Test!F1259</f>
        <v>127.9372</v>
      </c>
      <c r="H1256" s="2">
        <f>trnz4nx9b_Test!L1259</f>
        <v>1750</v>
      </c>
    </row>
    <row r="1257" spans="1:8" x14ac:dyDescent="0.25">
      <c r="A1257" s="2">
        <v>1251</v>
      </c>
      <c r="B1257" s="2">
        <v>20.83334</v>
      </c>
      <c r="C1257" s="2">
        <f>trnz4nx9b_Test!W1260</f>
        <v>340.76819999999998</v>
      </c>
      <c r="D1257" s="2">
        <f>trnz4nx9b_Test!T1260</f>
        <v>324.98970000000003</v>
      </c>
      <c r="F1257" s="2">
        <f>trnz4nx9b_Test!H1260</f>
        <v>22.088159999999998</v>
      </c>
      <c r="G1257" s="2">
        <f>trnz4nx9b_Test!F1260</f>
        <v>128.01009999999999</v>
      </c>
      <c r="H1257" s="2">
        <f>trnz4nx9b_Test!L1260</f>
        <v>1750</v>
      </c>
    </row>
    <row r="1258" spans="1:8" x14ac:dyDescent="0.25">
      <c r="A1258" s="2">
        <v>1252</v>
      </c>
      <c r="B1258" s="2">
        <v>20.850010000000001</v>
      </c>
      <c r="C1258" s="2">
        <f>trnz4nx9b_Test!W1261</f>
        <v>340.84160000000003</v>
      </c>
      <c r="D1258" s="2">
        <f>trnz4nx9b_Test!T1261</f>
        <v>324.89839999999998</v>
      </c>
      <c r="F1258" s="2">
        <f>trnz4nx9b_Test!H1261</f>
        <v>22.094259999999998</v>
      </c>
      <c r="G1258" s="2">
        <f>trnz4nx9b_Test!F1261</f>
        <v>127.9862</v>
      </c>
      <c r="H1258" s="2">
        <f>trnz4nx9b_Test!L1261</f>
        <v>1750</v>
      </c>
    </row>
    <row r="1259" spans="1:8" x14ac:dyDescent="0.25">
      <c r="A1259" s="2">
        <v>1253</v>
      </c>
      <c r="B1259" s="2">
        <v>20.866669999999999</v>
      </c>
      <c r="C1259" s="2">
        <f>trnz4nx9b_Test!W1262</f>
        <v>340.99919999999997</v>
      </c>
      <c r="D1259" s="2">
        <f>trnz4nx9b_Test!T1262</f>
        <v>324.97649999999999</v>
      </c>
      <c r="F1259" s="2">
        <f>trnz4nx9b_Test!H1262</f>
        <v>22.10286</v>
      </c>
      <c r="G1259" s="2">
        <f>trnz4nx9b_Test!F1262</f>
        <v>127.9333</v>
      </c>
      <c r="H1259" s="2">
        <f>trnz4nx9b_Test!L1262</f>
        <v>1750</v>
      </c>
    </row>
    <row r="1260" spans="1:8" x14ac:dyDescent="0.25">
      <c r="A1260" s="2">
        <v>1254</v>
      </c>
      <c r="B1260" s="2">
        <v>20.88334</v>
      </c>
      <c r="C1260" s="2">
        <f>trnz4nx9b_Test!W1263</f>
        <v>341.19729999999998</v>
      </c>
      <c r="D1260" s="2">
        <f>trnz4nx9b_Test!T1263</f>
        <v>325.03910000000002</v>
      </c>
      <c r="F1260" s="2">
        <f>trnz4nx9b_Test!H1263</f>
        <v>22.098949999999999</v>
      </c>
      <c r="G1260" s="2">
        <f>trnz4nx9b_Test!F1263</f>
        <v>128.0608</v>
      </c>
      <c r="H1260" s="2">
        <f>trnz4nx9b_Test!L1263</f>
        <v>1750</v>
      </c>
    </row>
    <row r="1261" spans="1:8" x14ac:dyDescent="0.25">
      <c r="A1261" s="2">
        <v>1255</v>
      </c>
      <c r="B1261" s="2">
        <v>20.9</v>
      </c>
      <c r="C1261" s="2">
        <f>trnz4nx9b_Test!W1264</f>
        <v>341.22559999999999</v>
      </c>
      <c r="D1261" s="2">
        <f>trnz4nx9b_Test!T1264</f>
        <v>324.93369999999999</v>
      </c>
      <c r="F1261" s="2">
        <f>trnz4nx9b_Test!H1264</f>
        <v>22.09534</v>
      </c>
      <c r="G1261" s="2">
        <f>trnz4nx9b_Test!F1264</f>
        <v>127.9442</v>
      </c>
      <c r="H1261" s="2">
        <f>trnz4nx9b_Test!L1264</f>
        <v>1750</v>
      </c>
    </row>
    <row r="1262" spans="1:8" x14ac:dyDescent="0.25">
      <c r="A1262" s="2">
        <v>1256</v>
      </c>
      <c r="B1262" s="2">
        <v>20.91667</v>
      </c>
      <c r="C1262" s="2">
        <f>trnz4nx9b_Test!W1265</f>
        <v>341.19139999999999</v>
      </c>
      <c r="D1262" s="2">
        <f>trnz4nx9b_Test!T1265</f>
        <v>325.01240000000001</v>
      </c>
      <c r="F1262" s="2">
        <f>trnz4nx9b_Test!H1265</f>
        <v>22.10322</v>
      </c>
      <c r="G1262" s="2">
        <f>trnz4nx9b_Test!F1265</f>
        <v>128.04759999999999</v>
      </c>
      <c r="H1262" s="2">
        <f>trnz4nx9b_Test!L1265</f>
        <v>1750</v>
      </c>
    </row>
    <row r="1263" spans="1:8" x14ac:dyDescent="0.25">
      <c r="A1263" s="2">
        <v>1257</v>
      </c>
      <c r="B1263" s="2">
        <v>20.933340000000001</v>
      </c>
      <c r="C1263" s="2">
        <f>trnz4nx9b_Test!W1266</f>
        <v>341.20499999999998</v>
      </c>
      <c r="D1263" s="2">
        <f>trnz4nx9b_Test!T1266</f>
        <v>324.99930000000001</v>
      </c>
      <c r="F1263" s="2">
        <f>trnz4nx9b_Test!H1266</f>
        <v>22.096080000000001</v>
      </c>
      <c r="G1263" s="2">
        <f>trnz4nx9b_Test!F1266</f>
        <v>127.9714</v>
      </c>
      <c r="H1263" s="2">
        <f>trnz4nx9b_Test!L1266</f>
        <v>1750</v>
      </c>
    </row>
    <row r="1264" spans="1:8" x14ac:dyDescent="0.25">
      <c r="A1264" s="2">
        <v>1258</v>
      </c>
      <c r="B1264" s="2">
        <v>20.95</v>
      </c>
      <c r="C1264" s="2">
        <f>trnz4nx9b_Test!W1267</f>
        <v>341.08339999999998</v>
      </c>
      <c r="D1264" s="2">
        <f>trnz4nx9b_Test!T1267</f>
        <v>324.99579999999997</v>
      </c>
      <c r="F1264" s="2">
        <f>trnz4nx9b_Test!H1267</f>
        <v>22.101790000000001</v>
      </c>
      <c r="G1264" s="2">
        <f>trnz4nx9b_Test!F1267</f>
        <v>128.0532</v>
      </c>
      <c r="H1264" s="2">
        <f>trnz4nx9b_Test!L1267</f>
        <v>1750</v>
      </c>
    </row>
    <row r="1265" spans="1:8" x14ac:dyDescent="0.25">
      <c r="A1265" s="2">
        <v>1259</v>
      </c>
      <c r="B1265" s="2">
        <v>20.966670000000001</v>
      </c>
      <c r="C1265" s="2">
        <f>trnz4nx9b_Test!W1268</f>
        <v>341.17399999999998</v>
      </c>
      <c r="D1265" s="2">
        <f>trnz4nx9b_Test!T1268</f>
        <v>324.9742</v>
      </c>
      <c r="F1265" s="2">
        <f>trnz4nx9b_Test!H1268</f>
        <v>22.088249999999999</v>
      </c>
      <c r="G1265" s="2">
        <f>trnz4nx9b_Test!F1268</f>
        <v>128.03120000000001</v>
      </c>
      <c r="H1265" s="2">
        <f>trnz4nx9b_Test!L1268</f>
        <v>1750</v>
      </c>
    </row>
    <row r="1266" spans="1:8" x14ac:dyDescent="0.25">
      <c r="A1266" s="2">
        <v>1260</v>
      </c>
      <c r="B1266" s="2">
        <v>20.983329999999999</v>
      </c>
      <c r="C1266" s="2">
        <f>trnz4nx9b_Test!W1269</f>
        <v>341.22910000000002</v>
      </c>
      <c r="D1266" s="2">
        <f>trnz4nx9b_Test!T1269</f>
        <v>324.93110000000001</v>
      </c>
      <c r="F1266" s="2">
        <f>trnz4nx9b_Test!H1269</f>
        <v>22.1084</v>
      </c>
      <c r="G1266" s="2">
        <f>trnz4nx9b_Test!F1269</f>
        <v>128.1046</v>
      </c>
      <c r="H1266" s="2">
        <f>trnz4nx9b_Test!L1269</f>
        <v>1750</v>
      </c>
    </row>
    <row r="1267" spans="1:8" x14ac:dyDescent="0.25">
      <c r="A1267" s="2">
        <v>1261</v>
      </c>
      <c r="B1267" s="2">
        <v>21</v>
      </c>
      <c r="C1267" s="2">
        <f>trnz4nx9b_Test!W1270</f>
        <v>341.23439999999999</v>
      </c>
      <c r="D1267" s="2">
        <f>trnz4nx9b_Test!T1270</f>
        <v>324.99059999999997</v>
      </c>
      <c r="F1267" s="2">
        <f>trnz4nx9b_Test!H1270</f>
        <v>22.10097</v>
      </c>
      <c r="G1267" s="2">
        <f>trnz4nx9b_Test!F1270</f>
        <v>127.9659</v>
      </c>
      <c r="H1267" s="2">
        <f>trnz4nx9b_Test!L1270</f>
        <v>1750</v>
      </c>
    </row>
    <row r="1268" spans="1:8" x14ac:dyDescent="0.25">
      <c r="A1268" s="2">
        <v>1262</v>
      </c>
      <c r="B1268" s="2">
        <v>21.016670000000001</v>
      </c>
      <c r="C1268" s="2">
        <f>trnz4nx9b_Test!W1271</f>
        <v>341.3766</v>
      </c>
      <c r="D1268" s="2">
        <f>trnz4nx9b_Test!T1271</f>
        <v>324.95330000000001</v>
      </c>
      <c r="F1268" s="2">
        <f>trnz4nx9b_Test!H1271</f>
        <v>22.103269999999998</v>
      </c>
      <c r="G1268" s="2">
        <f>trnz4nx9b_Test!F1271</f>
        <v>128.02340000000001</v>
      </c>
      <c r="H1268" s="2">
        <f>trnz4nx9b_Test!L1271</f>
        <v>1750</v>
      </c>
    </row>
    <row r="1269" spans="1:8" x14ac:dyDescent="0.25">
      <c r="A1269" s="2">
        <v>1263</v>
      </c>
      <c r="B1269" s="2">
        <v>21.033329999999999</v>
      </c>
      <c r="C1269" s="2">
        <f>trnz4nx9b_Test!W1272</f>
        <v>341.5829</v>
      </c>
      <c r="D1269" s="2">
        <f>trnz4nx9b_Test!T1272</f>
        <v>324.97280000000001</v>
      </c>
      <c r="F1269" s="2">
        <f>trnz4nx9b_Test!H1272</f>
        <v>22.105119999999999</v>
      </c>
      <c r="G1269" s="2">
        <f>trnz4nx9b_Test!F1272</f>
        <v>127.9687</v>
      </c>
      <c r="H1269" s="2">
        <f>trnz4nx9b_Test!L1272</f>
        <v>1750</v>
      </c>
    </row>
    <row r="1270" spans="1:8" x14ac:dyDescent="0.25">
      <c r="A1270" s="2">
        <v>1264</v>
      </c>
      <c r="B1270" s="2">
        <v>21.05003</v>
      </c>
      <c r="C1270" s="2">
        <f>trnz4nx9b_Test!W1273</f>
        <v>341.64830000000001</v>
      </c>
      <c r="D1270" s="2">
        <f>trnz4nx9b_Test!T1273</f>
        <v>324.92899999999997</v>
      </c>
      <c r="F1270" s="2">
        <f>trnz4nx9b_Test!H1273</f>
        <v>22.093229999999998</v>
      </c>
      <c r="G1270" s="2">
        <f>trnz4nx9b_Test!F1273</f>
        <v>128.00559999999999</v>
      </c>
      <c r="H1270" s="2">
        <f>trnz4nx9b_Test!L1273</f>
        <v>1750</v>
      </c>
    </row>
    <row r="1271" spans="1:8" x14ac:dyDescent="0.25">
      <c r="A1271" s="2">
        <v>1265</v>
      </c>
      <c r="B1271" s="2">
        <v>21.066690000000001</v>
      </c>
      <c r="C1271" s="2">
        <f>trnz4nx9b_Test!W1274</f>
        <v>341.63440000000003</v>
      </c>
      <c r="D1271" s="2">
        <f>trnz4nx9b_Test!T1274</f>
        <v>324.98500000000001</v>
      </c>
      <c r="F1271" s="2">
        <f>trnz4nx9b_Test!H1274</f>
        <v>22.10247</v>
      </c>
      <c r="G1271" s="2">
        <f>trnz4nx9b_Test!F1274</f>
        <v>128.0523</v>
      </c>
      <c r="H1271" s="2">
        <f>trnz4nx9b_Test!L1274</f>
        <v>1750</v>
      </c>
    </row>
    <row r="1272" spans="1:8" x14ac:dyDescent="0.25">
      <c r="A1272" s="2">
        <v>1266</v>
      </c>
      <c r="B1272" s="2">
        <v>21.083359999999999</v>
      </c>
      <c r="C1272" s="2">
        <f>trnz4nx9b_Test!W1275</f>
        <v>341.54160000000002</v>
      </c>
      <c r="D1272" s="2">
        <f>trnz4nx9b_Test!T1275</f>
        <v>324.9538</v>
      </c>
      <c r="F1272" s="2">
        <f>trnz4nx9b_Test!H1275</f>
        <v>22.105699999999999</v>
      </c>
      <c r="G1272" s="2">
        <f>trnz4nx9b_Test!F1275</f>
        <v>128.07169999999999</v>
      </c>
      <c r="H1272" s="2">
        <f>trnz4nx9b_Test!L1275</f>
        <v>1750</v>
      </c>
    </row>
    <row r="1273" spans="1:8" x14ac:dyDescent="0.25">
      <c r="A1273" s="2">
        <v>1267</v>
      </c>
      <c r="B1273" s="2">
        <v>21.100020000000001</v>
      </c>
      <c r="C1273" s="2">
        <f>trnz4nx9b_Test!W1276</f>
        <v>341.69740000000002</v>
      </c>
      <c r="D1273" s="2">
        <f>trnz4nx9b_Test!T1276</f>
        <v>324.96460000000002</v>
      </c>
      <c r="F1273" s="2">
        <f>trnz4nx9b_Test!H1276</f>
        <v>22.10885</v>
      </c>
      <c r="G1273" s="2">
        <f>trnz4nx9b_Test!F1276</f>
        <v>128.11429999999999</v>
      </c>
      <c r="H1273" s="2">
        <f>trnz4nx9b_Test!L1276</f>
        <v>1750</v>
      </c>
    </row>
    <row r="1274" spans="1:8" x14ac:dyDescent="0.25">
      <c r="A1274" s="2">
        <v>1268</v>
      </c>
      <c r="B1274" s="2">
        <v>21.116689999999998</v>
      </c>
      <c r="C1274" s="2">
        <f>trnz4nx9b_Test!W1277</f>
        <v>341.81760000000003</v>
      </c>
      <c r="D1274" s="2">
        <f>trnz4nx9b_Test!T1277</f>
        <v>324.97410000000002</v>
      </c>
      <c r="F1274" s="2">
        <f>trnz4nx9b_Test!H1277</f>
        <v>22.10558</v>
      </c>
      <c r="G1274" s="2">
        <f>trnz4nx9b_Test!F1277</f>
        <v>128.06129999999999</v>
      </c>
      <c r="H1274" s="2">
        <f>trnz4nx9b_Test!L1277</f>
        <v>1750</v>
      </c>
    </row>
    <row r="1275" spans="1:8" x14ac:dyDescent="0.25">
      <c r="A1275" s="2">
        <v>1269</v>
      </c>
      <c r="B1275" s="2">
        <v>21.13336</v>
      </c>
      <c r="C1275" s="2">
        <f>trnz4nx9b_Test!W1278</f>
        <v>341.72019999999998</v>
      </c>
      <c r="D1275" s="2">
        <f>trnz4nx9b_Test!T1278</f>
        <v>324.98919999999998</v>
      </c>
      <c r="F1275" s="2">
        <f>trnz4nx9b_Test!H1278</f>
        <v>22.1067</v>
      </c>
      <c r="G1275" s="2">
        <f>trnz4nx9b_Test!F1278</f>
        <v>127.8207</v>
      </c>
      <c r="H1275" s="2">
        <f>trnz4nx9b_Test!L1278</f>
        <v>1750</v>
      </c>
    </row>
    <row r="1276" spans="1:8" x14ac:dyDescent="0.25">
      <c r="A1276" s="2">
        <v>1270</v>
      </c>
      <c r="B1276" s="2">
        <v>21.150020000000001</v>
      </c>
      <c r="C1276" s="2">
        <f>trnz4nx9b_Test!W1279</f>
        <v>341.78480000000002</v>
      </c>
      <c r="D1276" s="2">
        <f>trnz4nx9b_Test!T1279</f>
        <v>325.07229999999998</v>
      </c>
      <c r="F1276" s="2">
        <f>trnz4nx9b_Test!H1279</f>
        <v>22.095369999999999</v>
      </c>
      <c r="G1276" s="2">
        <f>trnz4nx9b_Test!F1279</f>
        <v>127.7953</v>
      </c>
      <c r="H1276" s="2">
        <f>trnz4nx9b_Test!L1279</f>
        <v>1750</v>
      </c>
    </row>
    <row r="1277" spans="1:8" x14ac:dyDescent="0.25">
      <c r="A1277" s="2">
        <v>1271</v>
      </c>
      <c r="B1277" s="2">
        <v>21.166689999999999</v>
      </c>
      <c r="C1277" s="2">
        <f>trnz4nx9b_Test!W1280</f>
        <v>341.54570000000001</v>
      </c>
      <c r="D1277" s="2">
        <f>trnz4nx9b_Test!T1280</f>
        <v>325.01799999999997</v>
      </c>
      <c r="F1277" s="2">
        <f>trnz4nx9b_Test!H1280</f>
        <v>22.095279999999999</v>
      </c>
      <c r="G1277" s="2">
        <f>trnz4nx9b_Test!F1280</f>
        <v>127.93989999999999</v>
      </c>
      <c r="H1277" s="2">
        <f>trnz4nx9b_Test!L1280</f>
        <v>1750</v>
      </c>
    </row>
    <row r="1278" spans="1:8" x14ac:dyDescent="0.25">
      <c r="A1278" s="2">
        <v>1272</v>
      </c>
      <c r="B1278" s="2">
        <v>21.183350000000001</v>
      </c>
      <c r="C1278" s="2">
        <f>trnz4nx9b_Test!W1281</f>
        <v>341.59649999999999</v>
      </c>
      <c r="D1278" s="2">
        <f>trnz4nx9b_Test!T1281</f>
        <v>325.02870000000001</v>
      </c>
      <c r="F1278" s="2">
        <f>trnz4nx9b_Test!H1281</f>
        <v>22.108129999999999</v>
      </c>
      <c r="G1278" s="2">
        <f>trnz4nx9b_Test!F1281</f>
        <v>127.9965</v>
      </c>
      <c r="H1278" s="2">
        <f>trnz4nx9b_Test!L1281</f>
        <v>1750</v>
      </c>
    </row>
    <row r="1279" spans="1:8" x14ac:dyDescent="0.25">
      <c r="A1279" s="2">
        <v>1273</v>
      </c>
      <c r="B1279" s="2">
        <v>21.200019999999999</v>
      </c>
      <c r="C1279" s="2">
        <f>trnz4nx9b_Test!W1282</f>
        <v>341.29469999999998</v>
      </c>
      <c r="D1279" s="2">
        <f>trnz4nx9b_Test!T1282</f>
        <v>325.07440000000003</v>
      </c>
      <c r="F1279" s="2">
        <f>trnz4nx9b_Test!H1282</f>
        <v>22.105869999999999</v>
      </c>
      <c r="G1279" s="2">
        <f>trnz4nx9b_Test!F1282</f>
        <v>128.00280000000001</v>
      </c>
      <c r="H1279" s="2">
        <f>trnz4nx9b_Test!L1282</f>
        <v>1750</v>
      </c>
    </row>
    <row r="1280" spans="1:8" x14ac:dyDescent="0.25">
      <c r="A1280" s="2">
        <v>1274</v>
      </c>
      <c r="B1280" s="2">
        <v>21.21669</v>
      </c>
      <c r="C1280" s="2">
        <f>trnz4nx9b_Test!W1283</f>
        <v>341.08600000000001</v>
      </c>
      <c r="D1280" s="2">
        <f>trnz4nx9b_Test!T1283</f>
        <v>325.0324</v>
      </c>
      <c r="F1280" s="2">
        <f>trnz4nx9b_Test!H1283</f>
        <v>22.097650000000002</v>
      </c>
      <c r="G1280" s="2">
        <f>trnz4nx9b_Test!F1283</f>
        <v>127.92910000000001</v>
      </c>
      <c r="H1280" s="2">
        <f>trnz4nx9b_Test!L1283</f>
        <v>1750</v>
      </c>
    </row>
    <row r="1281" spans="1:8" x14ac:dyDescent="0.25">
      <c r="A1281" s="2">
        <v>1275</v>
      </c>
      <c r="B1281" s="2">
        <v>21.233350000000002</v>
      </c>
      <c r="C1281" s="2">
        <f>trnz4nx9b_Test!W1284</f>
        <v>341.18180000000001</v>
      </c>
      <c r="D1281" s="2">
        <f>trnz4nx9b_Test!T1284</f>
        <v>325.00540000000001</v>
      </c>
      <c r="F1281" s="2">
        <f>trnz4nx9b_Test!H1284</f>
        <v>22.111059999999998</v>
      </c>
      <c r="G1281" s="2">
        <f>trnz4nx9b_Test!F1284</f>
        <v>128.23660000000001</v>
      </c>
      <c r="H1281" s="2">
        <f>trnz4nx9b_Test!L1284</f>
        <v>1750</v>
      </c>
    </row>
    <row r="1282" spans="1:8" x14ac:dyDescent="0.25">
      <c r="A1282" s="2">
        <v>1276</v>
      </c>
      <c r="B1282" s="2">
        <v>21.250019999999999</v>
      </c>
      <c r="C1282" s="2">
        <f>trnz4nx9b_Test!W1285</f>
        <v>341.149</v>
      </c>
      <c r="D1282" s="2">
        <f>trnz4nx9b_Test!T1285</f>
        <v>324.99540000000002</v>
      </c>
      <c r="F1282" s="2">
        <f>trnz4nx9b_Test!H1285</f>
        <v>22.09376</v>
      </c>
      <c r="G1282" s="2">
        <f>trnz4nx9b_Test!F1285</f>
        <v>128.00229999999999</v>
      </c>
      <c r="H1282" s="2">
        <f>trnz4nx9b_Test!L1285</f>
        <v>1750</v>
      </c>
    </row>
    <row r="1283" spans="1:8" x14ac:dyDescent="0.25">
      <c r="A1283" s="2">
        <v>1277</v>
      </c>
      <c r="B1283" s="2">
        <v>21.266680000000001</v>
      </c>
      <c r="C1283" s="2">
        <f>trnz4nx9b_Test!W1286</f>
        <v>341.24709999999999</v>
      </c>
      <c r="D1283" s="2">
        <f>trnz4nx9b_Test!T1286</f>
        <v>324.95159999999998</v>
      </c>
      <c r="F1283" s="2">
        <f>trnz4nx9b_Test!H1286</f>
        <v>22.096789999999999</v>
      </c>
      <c r="G1283" s="2">
        <f>trnz4nx9b_Test!F1286</f>
        <v>127.78700000000001</v>
      </c>
      <c r="H1283" s="2">
        <f>trnz4nx9b_Test!L1286</f>
        <v>1750</v>
      </c>
    </row>
    <row r="1284" spans="1:8" x14ac:dyDescent="0.25">
      <c r="A1284" s="2">
        <v>1278</v>
      </c>
      <c r="B1284" s="2">
        <v>21.283349999999999</v>
      </c>
      <c r="C1284" s="2">
        <f>trnz4nx9b_Test!W1287</f>
        <v>341.50029999999998</v>
      </c>
      <c r="D1284" s="2">
        <f>trnz4nx9b_Test!T1287</f>
        <v>324.93669999999997</v>
      </c>
      <c r="F1284" s="2">
        <f>trnz4nx9b_Test!H1287</f>
        <v>22.107849999999999</v>
      </c>
      <c r="G1284" s="2">
        <f>trnz4nx9b_Test!F1287</f>
        <v>127.67659999999999</v>
      </c>
      <c r="H1284" s="2">
        <f>trnz4nx9b_Test!L1287</f>
        <v>1750</v>
      </c>
    </row>
    <row r="1285" spans="1:8" x14ac:dyDescent="0.25">
      <c r="A1285" s="2">
        <v>1279</v>
      </c>
      <c r="B1285" s="2">
        <v>21.30002</v>
      </c>
      <c r="C1285" s="2">
        <f>trnz4nx9b_Test!W1288</f>
        <v>341.74689999999998</v>
      </c>
      <c r="D1285" s="2">
        <f>trnz4nx9b_Test!T1288</f>
        <v>324.94450000000001</v>
      </c>
      <c r="F1285" s="2">
        <f>trnz4nx9b_Test!H1288</f>
        <v>22.102550000000001</v>
      </c>
      <c r="G1285" s="2">
        <f>trnz4nx9b_Test!F1288</f>
        <v>128.12979999999999</v>
      </c>
      <c r="H1285" s="2">
        <f>trnz4nx9b_Test!L1288</f>
        <v>1750</v>
      </c>
    </row>
    <row r="1286" spans="1:8" x14ac:dyDescent="0.25">
      <c r="A1286" s="2">
        <v>1280</v>
      </c>
      <c r="B1286" s="2">
        <v>21.316680000000002</v>
      </c>
      <c r="C1286" s="2">
        <f>trnz4nx9b_Test!W1289</f>
        <v>341.57330000000002</v>
      </c>
      <c r="D1286" s="2">
        <f>trnz4nx9b_Test!T1289</f>
        <v>324.95</v>
      </c>
      <c r="F1286" s="2">
        <f>trnz4nx9b_Test!H1289</f>
        <v>22.106190000000002</v>
      </c>
      <c r="G1286" s="2">
        <f>trnz4nx9b_Test!F1289</f>
        <v>128.023</v>
      </c>
      <c r="H1286" s="2">
        <f>trnz4nx9b_Test!L1289</f>
        <v>1750</v>
      </c>
    </row>
    <row r="1287" spans="1:8" x14ac:dyDescent="0.25">
      <c r="A1287" s="2">
        <v>1281</v>
      </c>
      <c r="B1287" s="2">
        <v>21.333349999999999</v>
      </c>
      <c r="C1287" s="2">
        <f>trnz4nx9b_Test!W1290</f>
        <v>341.60579999999999</v>
      </c>
      <c r="D1287" s="2">
        <f>trnz4nx9b_Test!T1290</f>
        <v>324.88799999999998</v>
      </c>
      <c r="F1287" s="2">
        <f>trnz4nx9b_Test!H1290</f>
        <v>22.095479999999998</v>
      </c>
      <c r="G1287" s="2">
        <f>trnz4nx9b_Test!F1290</f>
        <v>128.03800000000001</v>
      </c>
      <c r="H1287" s="2">
        <f>trnz4nx9b_Test!L1290</f>
        <v>1750</v>
      </c>
    </row>
    <row r="1288" spans="1:8" x14ac:dyDescent="0.25">
      <c r="A1288" s="2">
        <v>1282</v>
      </c>
      <c r="B1288" s="2">
        <v>21.350010000000001</v>
      </c>
      <c r="C1288" s="2">
        <f>trnz4nx9b_Test!W1291</f>
        <v>341.8168</v>
      </c>
      <c r="D1288" s="2">
        <f>trnz4nx9b_Test!T1291</f>
        <v>324.99970000000002</v>
      </c>
      <c r="F1288" s="2">
        <f>trnz4nx9b_Test!H1291</f>
        <v>22.098849999999999</v>
      </c>
      <c r="G1288" s="2">
        <f>trnz4nx9b_Test!F1291</f>
        <v>127.8895</v>
      </c>
      <c r="H1288" s="2">
        <f>trnz4nx9b_Test!L1291</f>
        <v>1750</v>
      </c>
    </row>
    <row r="1289" spans="1:8" x14ac:dyDescent="0.25">
      <c r="A1289" s="2">
        <v>1283</v>
      </c>
      <c r="B1289" s="2">
        <v>21.366679999999999</v>
      </c>
      <c r="C1289" s="2">
        <f>trnz4nx9b_Test!W1292</f>
        <v>341.81670000000003</v>
      </c>
      <c r="D1289" s="2">
        <f>trnz4nx9b_Test!T1292</f>
        <v>325.05840000000001</v>
      </c>
      <c r="F1289" s="2">
        <f>trnz4nx9b_Test!H1292</f>
        <v>22.094629999999999</v>
      </c>
      <c r="G1289" s="2">
        <f>trnz4nx9b_Test!F1292</f>
        <v>127.97069999999999</v>
      </c>
      <c r="H1289" s="2">
        <f>trnz4nx9b_Test!L1292</f>
        <v>1750</v>
      </c>
    </row>
    <row r="1290" spans="1:8" x14ac:dyDescent="0.25">
      <c r="A1290" s="2">
        <v>1284</v>
      </c>
      <c r="B1290" s="2">
        <v>21.38335</v>
      </c>
      <c r="C1290" s="2">
        <f>trnz4nx9b_Test!W1293</f>
        <v>341.7971</v>
      </c>
      <c r="D1290" s="2">
        <f>trnz4nx9b_Test!T1293</f>
        <v>325.01710000000003</v>
      </c>
      <c r="F1290" s="2">
        <f>trnz4nx9b_Test!H1293</f>
        <v>22.101769999999998</v>
      </c>
      <c r="G1290" s="2">
        <f>trnz4nx9b_Test!F1293</f>
        <v>128.22190000000001</v>
      </c>
      <c r="H1290" s="2">
        <f>trnz4nx9b_Test!L1293</f>
        <v>1750</v>
      </c>
    </row>
    <row r="1291" spans="1:8" x14ac:dyDescent="0.25">
      <c r="A1291" s="2">
        <v>1285</v>
      </c>
      <c r="B1291" s="2">
        <v>21.400010000000002</v>
      </c>
      <c r="C1291" s="2">
        <f>trnz4nx9b_Test!W1294</f>
        <v>341.7124</v>
      </c>
      <c r="D1291" s="2">
        <f>trnz4nx9b_Test!T1294</f>
        <v>324.98329999999999</v>
      </c>
      <c r="F1291" s="2">
        <f>trnz4nx9b_Test!H1294</f>
        <v>22.08662</v>
      </c>
      <c r="G1291" s="2">
        <f>trnz4nx9b_Test!F1294</f>
        <v>127.8533</v>
      </c>
      <c r="H1291" s="2">
        <f>trnz4nx9b_Test!L1294</f>
        <v>1750</v>
      </c>
    </row>
    <row r="1292" spans="1:8" x14ac:dyDescent="0.25">
      <c r="A1292" s="2">
        <v>1286</v>
      </c>
      <c r="B1292" s="2">
        <v>21.416679999999999</v>
      </c>
      <c r="C1292" s="2">
        <f>trnz4nx9b_Test!W1295</f>
        <v>341.75369999999998</v>
      </c>
      <c r="D1292" s="2">
        <f>trnz4nx9b_Test!T1295</f>
        <v>325.11320000000001</v>
      </c>
      <c r="F1292" s="2">
        <f>trnz4nx9b_Test!H1295</f>
        <v>22.101859999999999</v>
      </c>
      <c r="G1292" s="2">
        <f>trnz4nx9b_Test!F1295</f>
        <v>127.86150000000001</v>
      </c>
      <c r="H1292" s="2">
        <f>trnz4nx9b_Test!L1295</f>
        <v>1750</v>
      </c>
    </row>
    <row r="1293" spans="1:8" x14ac:dyDescent="0.25">
      <c r="A1293" s="2">
        <v>1287</v>
      </c>
      <c r="B1293" s="2">
        <v>21.433340000000001</v>
      </c>
      <c r="C1293" s="2">
        <f>trnz4nx9b_Test!W1296</f>
        <v>341.29410000000001</v>
      </c>
      <c r="D1293" s="2">
        <f>trnz4nx9b_Test!T1296</f>
        <v>325.07569999999998</v>
      </c>
      <c r="F1293" s="2">
        <f>trnz4nx9b_Test!H1296</f>
        <v>22.097580000000001</v>
      </c>
      <c r="G1293" s="2">
        <f>trnz4nx9b_Test!F1296</f>
        <v>128.20599999999999</v>
      </c>
      <c r="H1293" s="2">
        <f>trnz4nx9b_Test!L1296</f>
        <v>1750</v>
      </c>
    </row>
    <row r="1294" spans="1:8" x14ac:dyDescent="0.25">
      <c r="A1294" s="2">
        <v>1288</v>
      </c>
      <c r="B1294" s="2">
        <v>21.450009999999999</v>
      </c>
      <c r="C1294" s="2">
        <f>trnz4nx9b_Test!W1297</f>
        <v>341.17469999999997</v>
      </c>
      <c r="D1294" s="2">
        <f>trnz4nx9b_Test!T1297</f>
        <v>325.05900000000003</v>
      </c>
      <c r="F1294" s="2">
        <f>trnz4nx9b_Test!H1297</f>
        <v>22.110299999999999</v>
      </c>
      <c r="G1294" s="2">
        <f>trnz4nx9b_Test!F1297</f>
        <v>128.12649999999999</v>
      </c>
      <c r="H1294" s="2">
        <f>trnz4nx9b_Test!L1297</f>
        <v>1750</v>
      </c>
    </row>
    <row r="1295" spans="1:8" x14ac:dyDescent="0.25">
      <c r="A1295" s="2">
        <v>1289</v>
      </c>
      <c r="B1295" s="2">
        <v>21.46668</v>
      </c>
      <c r="C1295" s="2">
        <f>trnz4nx9b_Test!W1298</f>
        <v>340.8929</v>
      </c>
      <c r="D1295" s="2">
        <f>trnz4nx9b_Test!T1298</f>
        <v>324.98770000000002</v>
      </c>
      <c r="F1295" s="2">
        <f>trnz4nx9b_Test!H1298</f>
        <v>22.09816</v>
      </c>
      <c r="G1295" s="2">
        <f>trnz4nx9b_Test!F1298</f>
        <v>127.93980000000001</v>
      </c>
      <c r="H1295" s="2">
        <f>trnz4nx9b_Test!L1298</f>
        <v>1750</v>
      </c>
    </row>
    <row r="1296" spans="1:8" x14ac:dyDescent="0.25">
      <c r="A1296" s="2">
        <v>1290</v>
      </c>
      <c r="B1296" s="2">
        <v>21.483339999999998</v>
      </c>
      <c r="C1296" s="2">
        <f>trnz4nx9b_Test!W1299</f>
        <v>341.02960000000002</v>
      </c>
      <c r="D1296" s="2">
        <f>trnz4nx9b_Test!T1299</f>
        <v>324.95650000000001</v>
      </c>
      <c r="F1296" s="2">
        <f>trnz4nx9b_Test!H1299</f>
        <v>22.09712</v>
      </c>
      <c r="G1296" s="2">
        <f>trnz4nx9b_Test!F1299</f>
        <v>127.997</v>
      </c>
      <c r="H1296" s="2">
        <f>trnz4nx9b_Test!L1299</f>
        <v>1750</v>
      </c>
    </row>
    <row r="1297" spans="1:8" x14ac:dyDescent="0.25">
      <c r="A1297" s="2">
        <v>1291</v>
      </c>
      <c r="B1297" s="2">
        <v>21.50001</v>
      </c>
      <c r="C1297" s="2">
        <f>trnz4nx9b_Test!W1300</f>
        <v>341.06299999999999</v>
      </c>
      <c r="D1297" s="2">
        <f>trnz4nx9b_Test!T1300</f>
        <v>324.95370000000003</v>
      </c>
      <c r="F1297" s="2">
        <f>trnz4nx9b_Test!H1300</f>
        <v>22.114429999999999</v>
      </c>
      <c r="G1297" s="2">
        <f>trnz4nx9b_Test!F1300</f>
        <v>128.28890000000001</v>
      </c>
      <c r="H1297" s="2">
        <f>trnz4nx9b_Test!L1300</f>
        <v>1750</v>
      </c>
    </row>
    <row r="1298" spans="1:8" x14ac:dyDescent="0.25">
      <c r="A1298" s="2">
        <v>1292</v>
      </c>
      <c r="B1298" s="2">
        <v>21.516680000000001</v>
      </c>
      <c r="C1298" s="2">
        <f>trnz4nx9b_Test!W1301</f>
        <v>341.35640000000001</v>
      </c>
      <c r="D1298" s="2">
        <f>trnz4nx9b_Test!T1301</f>
        <v>324.98669999999998</v>
      </c>
      <c r="F1298" s="2">
        <f>trnz4nx9b_Test!H1301</f>
        <v>22.096360000000001</v>
      </c>
      <c r="G1298" s="2">
        <f>trnz4nx9b_Test!F1301</f>
        <v>127.9149</v>
      </c>
      <c r="H1298" s="2">
        <f>trnz4nx9b_Test!L1301</f>
        <v>1750</v>
      </c>
    </row>
    <row r="1299" spans="1:8" x14ac:dyDescent="0.25">
      <c r="A1299" s="2">
        <v>1293</v>
      </c>
      <c r="B1299" s="2">
        <v>21.533339999999999</v>
      </c>
      <c r="C1299" s="2">
        <f>trnz4nx9b_Test!W1302</f>
        <v>341.48169999999999</v>
      </c>
      <c r="D1299" s="2">
        <f>trnz4nx9b_Test!T1302</f>
        <v>324.93180000000001</v>
      </c>
      <c r="F1299" s="2">
        <f>trnz4nx9b_Test!H1302</f>
        <v>22.105560000000001</v>
      </c>
      <c r="G1299" s="2">
        <f>trnz4nx9b_Test!F1302</f>
        <v>127.9628</v>
      </c>
      <c r="H1299" s="2">
        <f>trnz4nx9b_Test!L1302</f>
        <v>1750</v>
      </c>
    </row>
    <row r="1300" spans="1:8" x14ac:dyDescent="0.25">
      <c r="A1300" s="2">
        <v>1294</v>
      </c>
      <c r="B1300" s="2">
        <v>21.55001</v>
      </c>
      <c r="C1300" s="2">
        <f>trnz4nx9b_Test!W1303</f>
        <v>342.0027</v>
      </c>
      <c r="D1300" s="2">
        <f>trnz4nx9b_Test!T1303</f>
        <v>324.91629999999998</v>
      </c>
      <c r="F1300" s="2">
        <f>trnz4nx9b_Test!H1303</f>
        <v>22.113389999999999</v>
      </c>
      <c r="G1300" s="2">
        <f>trnz4nx9b_Test!F1303</f>
        <v>128.38509999999999</v>
      </c>
      <c r="H1300" s="2">
        <f>trnz4nx9b_Test!L1303</f>
        <v>1750</v>
      </c>
    </row>
    <row r="1301" spans="1:8" x14ac:dyDescent="0.25">
      <c r="A1301" s="2">
        <v>1295</v>
      </c>
      <c r="B1301" s="2">
        <v>21.566680000000002</v>
      </c>
      <c r="C1301" s="2">
        <f>trnz4nx9b_Test!W1304</f>
        <v>342.33109999999999</v>
      </c>
      <c r="D1301" s="2">
        <f>trnz4nx9b_Test!T1304</f>
        <v>325.0018</v>
      </c>
      <c r="F1301" s="2">
        <f>trnz4nx9b_Test!H1304</f>
        <v>22.097850000000001</v>
      </c>
      <c r="G1301" s="2">
        <f>trnz4nx9b_Test!F1304</f>
        <v>128.00280000000001</v>
      </c>
      <c r="H1301" s="2">
        <f>trnz4nx9b_Test!L1304</f>
        <v>1750</v>
      </c>
    </row>
    <row r="1302" spans="1:8" x14ac:dyDescent="0.25">
      <c r="A1302" s="2">
        <v>1296</v>
      </c>
      <c r="B1302" s="2">
        <v>21.58334</v>
      </c>
      <c r="C1302" s="2">
        <f>trnz4nx9b_Test!W1305</f>
        <v>342.26280000000003</v>
      </c>
      <c r="D1302" s="2">
        <f>trnz4nx9b_Test!T1305</f>
        <v>325.01780000000002</v>
      </c>
      <c r="F1302" s="2">
        <f>trnz4nx9b_Test!H1305</f>
        <v>22.10406</v>
      </c>
      <c r="G1302" s="2">
        <f>trnz4nx9b_Test!F1305</f>
        <v>128.119</v>
      </c>
      <c r="H1302" s="2">
        <f>trnz4nx9b_Test!L1305</f>
        <v>1750</v>
      </c>
    </row>
    <row r="1303" spans="1:8" x14ac:dyDescent="0.25">
      <c r="A1303" s="2">
        <v>1297</v>
      </c>
      <c r="B1303" s="2">
        <v>21.600010000000001</v>
      </c>
      <c r="C1303" s="2">
        <f>trnz4nx9b_Test!W1306</f>
        <v>342.06990000000002</v>
      </c>
      <c r="D1303" s="2">
        <f>trnz4nx9b_Test!T1306</f>
        <v>325.0249</v>
      </c>
      <c r="F1303" s="2">
        <f>trnz4nx9b_Test!H1306</f>
        <v>22.101400000000002</v>
      </c>
      <c r="G1303" s="2">
        <f>trnz4nx9b_Test!F1306</f>
        <v>128.12970000000001</v>
      </c>
      <c r="H1303" s="2">
        <f>trnz4nx9b_Test!L1306</f>
        <v>1750</v>
      </c>
    </row>
    <row r="1304" spans="1:8" x14ac:dyDescent="0.25">
      <c r="A1304" s="2">
        <v>1298</v>
      </c>
      <c r="B1304" s="2">
        <v>21.616669999999999</v>
      </c>
      <c r="C1304" s="2">
        <f>trnz4nx9b_Test!W1307</f>
        <v>342.0301</v>
      </c>
      <c r="D1304" s="2">
        <f>trnz4nx9b_Test!T1307</f>
        <v>325.10169999999999</v>
      </c>
      <c r="F1304" s="2">
        <f>trnz4nx9b_Test!H1307</f>
        <v>22.100539999999999</v>
      </c>
      <c r="G1304" s="2">
        <f>trnz4nx9b_Test!F1307</f>
        <v>127.798</v>
      </c>
      <c r="H1304" s="2">
        <f>trnz4nx9b_Test!L1307</f>
        <v>1750</v>
      </c>
    </row>
    <row r="1305" spans="1:8" x14ac:dyDescent="0.25">
      <c r="A1305" s="2">
        <v>1299</v>
      </c>
      <c r="B1305" s="2">
        <v>21.63334</v>
      </c>
      <c r="C1305" s="2">
        <f>trnz4nx9b_Test!W1308</f>
        <v>341.75580000000002</v>
      </c>
      <c r="D1305" s="2">
        <f>trnz4nx9b_Test!T1308</f>
        <v>325.03219999999999</v>
      </c>
      <c r="F1305" s="2">
        <f>trnz4nx9b_Test!H1308</f>
        <v>22.096679999999999</v>
      </c>
      <c r="G1305" s="2">
        <f>trnz4nx9b_Test!F1308</f>
        <v>127.96559999999999</v>
      </c>
      <c r="H1305" s="2">
        <f>trnz4nx9b_Test!L1308</f>
        <v>1750</v>
      </c>
    </row>
    <row r="1306" spans="1:8" x14ac:dyDescent="0.25">
      <c r="A1306" s="2">
        <v>1300</v>
      </c>
      <c r="B1306" s="2">
        <v>21.650010000000002</v>
      </c>
      <c r="C1306" s="2">
        <f>trnz4nx9b_Test!W1309</f>
        <v>341.6234</v>
      </c>
      <c r="D1306" s="2">
        <f>trnz4nx9b_Test!T1309</f>
        <v>325.05779999999999</v>
      </c>
      <c r="F1306" s="2">
        <f>trnz4nx9b_Test!H1309</f>
        <v>22.08849</v>
      </c>
      <c r="G1306" s="2">
        <f>trnz4nx9b_Test!F1309</f>
        <v>127.8674</v>
      </c>
      <c r="H1306" s="2">
        <f>trnz4nx9b_Test!L1309</f>
        <v>1750</v>
      </c>
    </row>
    <row r="1307" spans="1:8" x14ac:dyDescent="0.25">
      <c r="A1307" s="2">
        <v>1301</v>
      </c>
      <c r="B1307" s="2">
        <v>21.66667</v>
      </c>
      <c r="C1307" s="2">
        <f>trnz4nx9b_Test!W1310</f>
        <v>341.30669999999998</v>
      </c>
      <c r="D1307" s="2">
        <f>trnz4nx9b_Test!T1310</f>
        <v>325.04739999999998</v>
      </c>
      <c r="F1307" s="2">
        <f>trnz4nx9b_Test!H1310</f>
        <v>22.095379999999999</v>
      </c>
      <c r="G1307" s="2">
        <f>trnz4nx9b_Test!F1310</f>
        <v>127.98609999999999</v>
      </c>
      <c r="H1307" s="2">
        <f>trnz4nx9b_Test!L1310</f>
        <v>1750</v>
      </c>
    </row>
    <row r="1308" spans="1:8" x14ac:dyDescent="0.25">
      <c r="A1308" s="2">
        <v>1302</v>
      </c>
      <c r="B1308" s="2">
        <v>21.683340000000001</v>
      </c>
      <c r="C1308" s="2">
        <f>trnz4nx9b_Test!W1311</f>
        <v>341.01960000000003</v>
      </c>
      <c r="D1308" s="2">
        <f>trnz4nx9b_Test!T1311</f>
        <v>325.0727</v>
      </c>
      <c r="F1308" s="2">
        <f>trnz4nx9b_Test!H1311</f>
        <v>22.090009999999999</v>
      </c>
      <c r="G1308" s="2">
        <f>trnz4nx9b_Test!F1311</f>
        <v>127.83280000000001</v>
      </c>
      <c r="H1308" s="2">
        <f>trnz4nx9b_Test!L1311</f>
        <v>1750</v>
      </c>
    </row>
    <row r="1309" spans="1:8" x14ac:dyDescent="0.25">
      <c r="A1309" s="2">
        <v>1303</v>
      </c>
      <c r="B1309" s="2">
        <v>21.7</v>
      </c>
      <c r="C1309" s="2">
        <f>trnz4nx9b_Test!W1312</f>
        <v>341.03129999999999</v>
      </c>
      <c r="D1309" s="2">
        <f>trnz4nx9b_Test!T1312</f>
        <v>324.97890000000001</v>
      </c>
      <c r="F1309" s="2">
        <f>trnz4nx9b_Test!H1312</f>
        <v>22.106069999999999</v>
      </c>
      <c r="G1309" s="2">
        <f>trnz4nx9b_Test!F1312</f>
        <v>128.2242</v>
      </c>
      <c r="H1309" s="2">
        <f>trnz4nx9b_Test!L1312</f>
        <v>1750</v>
      </c>
    </row>
    <row r="1310" spans="1:8" x14ac:dyDescent="0.25">
      <c r="A1310" s="2">
        <v>1304</v>
      </c>
      <c r="B1310" s="2">
        <v>21.716670000000001</v>
      </c>
      <c r="C1310" s="2">
        <f>trnz4nx9b_Test!W1313</f>
        <v>341.04270000000002</v>
      </c>
      <c r="D1310" s="2">
        <f>trnz4nx9b_Test!T1313</f>
        <v>324.98860000000002</v>
      </c>
      <c r="F1310" s="2">
        <f>trnz4nx9b_Test!H1313</f>
        <v>22.09355</v>
      </c>
      <c r="G1310" s="2">
        <f>trnz4nx9b_Test!F1313</f>
        <v>128.06229999999999</v>
      </c>
      <c r="H1310" s="2">
        <f>trnz4nx9b_Test!L1313</f>
        <v>1750</v>
      </c>
    </row>
    <row r="1311" spans="1:8" x14ac:dyDescent="0.25">
      <c r="A1311" s="2">
        <v>1305</v>
      </c>
      <c r="B1311" s="2">
        <v>21.733339999999998</v>
      </c>
      <c r="C1311" s="2">
        <f>trnz4nx9b_Test!W1314</f>
        <v>341.14679999999998</v>
      </c>
      <c r="D1311" s="2">
        <f>trnz4nx9b_Test!T1314</f>
        <v>325.00569999999999</v>
      </c>
      <c r="F1311" s="2">
        <f>trnz4nx9b_Test!H1314</f>
        <v>22.097000000000001</v>
      </c>
      <c r="G1311" s="2">
        <f>trnz4nx9b_Test!F1314</f>
        <v>127.96639999999999</v>
      </c>
      <c r="H1311" s="2">
        <f>trnz4nx9b_Test!L1314</f>
        <v>1750</v>
      </c>
    </row>
    <row r="1312" spans="1:8" x14ac:dyDescent="0.25">
      <c r="A1312" s="2">
        <v>1306</v>
      </c>
      <c r="B1312" s="2">
        <v>21.75</v>
      </c>
      <c r="C1312" s="2">
        <f>trnz4nx9b_Test!W1315</f>
        <v>341.20080000000002</v>
      </c>
      <c r="D1312" s="2">
        <f>trnz4nx9b_Test!T1315</f>
        <v>324.93</v>
      </c>
      <c r="F1312" s="2">
        <f>trnz4nx9b_Test!H1315</f>
        <v>22.109220000000001</v>
      </c>
      <c r="G1312" s="2">
        <f>trnz4nx9b_Test!F1315</f>
        <v>127.9776</v>
      </c>
      <c r="H1312" s="2">
        <f>trnz4nx9b_Test!L1315</f>
        <v>1750</v>
      </c>
    </row>
    <row r="1313" spans="1:8" x14ac:dyDescent="0.25">
      <c r="A1313" s="2">
        <v>1307</v>
      </c>
      <c r="B1313" s="2">
        <v>21.766670000000001</v>
      </c>
      <c r="C1313" s="2">
        <f>trnz4nx9b_Test!W1316</f>
        <v>341.50189999999998</v>
      </c>
      <c r="D1313" s="2">
        <f>trnz4nx9b_Test!T1316</f>
        <v>324.93110000000001</v>
      </c>
      <c r="F1313" s="2">
        <f>trnz4nx9b_Test!H1316</f>
        <v>22.09469</v>
      </c>
      <c r="G1313" s="2">
        <f>trnz4nx9b_Test!F1316</f>
        <v>128.04239999999999</v>
      </c>
      <c r="H1313" s="2">
        <f>trnz4nx9b_Test!L1316</f>
        <v>1750</v>
      </c>
    </row>
    <row r="1314" spans="1:8" x14ac:dyDescent="0.25">
      <c r="A1314" s="2">
        <v>1308</v>
      </c>
      <c r="B1314" s="2">
        <v>21.783329999999999</v>
      </c>
      <c r="C1314" s="2">
        <f>trnz4nx9b_Test!W1317</f>
        <v>341.8082</v>
      </c>
      <c r="D1314" s="2">
        <f>trnz4nx9b_Test!T1317</f>
        <v>324.90600000000001</v>
      </c>
      <c r="F1314" s="2">
        <f>trnz4nx9b_Test!H1317</f>
        <v>22.098880000000001</v>
      </c>
      <c r="G1314" s="2">
        <f>trnz4nx9b_Test!F1317</f>
        <v>128.06659999999999</v>
      </c>
      <c r="H1314" s="2">
        <f>trnz4nx9b_Test!L1317</f>
        <v>1750</v>
      </c>
    </row>
    <row r="1315" spans="1:8" x14ac:dyDescent="0.25">
      <c r="A1315" s="2">
        <v>1309</v>
      </c>
      <c r="B1315" s="2">
        <v>21.8</v>
      </c>
      <c r="C1315" s="2">
        <f>trnz4nx9b_Test!W1318</f>
        <v>341.9255</v>
      </c>
      <c r="D1315" s="2">
        <f>trnz4nx9b_Test!T1318</f>
        <v>324.90989999999999</v>
      </c>
      <c r="F1315" s="2">
        <f>trnz4nx9b_Test!H1318</f>
        <v>22.09967</v>
      </c>
      <c r="G1315" s="2">
        <f>trnz4nx9b_Test!F1318</f>
        <v>127.9696</v>
      </c>
      <c r="H1315" s="2">
        <f>trnz4nx9b_Test!L1318</f>
        <v>1750</v>
      </c>
    </row>
    <row r="1316" spans="1:8" x14ac:dyDescent="0.25">
      <c r="A1316" s="2">
        <v>1310</v>
      </c>
      <c r="B1316" s="2">
        <v>21.816669999999998</v>
      </c>
      <c r="C1316" s="2">
        <f>trnz4nx9b_Test!W1319</f>
        <v>342.11579999999998</v>
      </c>
      <c r="D1316" s="2">
        <f>trnz4nx9b_Test!T1319</f>
        <v>325.00580000000002</v>
      </c>
      <c r="F1316" s="2">
        <f>trnz4nx9b_Test!H1319</f>
        <v>22.098510000000001</v>
      </c>
      <c r="G1316" s="2">
        <f>trnz4nx9b_Test!F1319</f>
        <v>128.13990000000001</v>
      </c>
      <c r="H1316" s="2">
        <f>trnz4nx9b_Test!L1319</f>
        <v>1750</v>
      </c>
    </row>
    <row r="1317" spans="1:8" x14ac:dyDescent="0.25">
      <c r="A1317" s="2">
        <v>1311</v>
      </c>
      <c r="B1317" s="2">
        <v>21.833359999999999</v>
      </c>
      <c r="C1317" s="2">
        <f>trnz4nx9b_Test!W1320</f>
        <v>342.21339999999998</v>
      </c>
      <c r="D1317" s="2">
        <f>trnz4nx9b_Test!T1320</f>
        <v>324.97120000000001</v>
      </c>
      <c r="F1317" s="2">
        <f>trnz4nx9b_Test!H1320</f>
        <v>22.09582</v>
      </c>
      <c r="G1317" s="2">
        <f>trnz4nx9b_Test!F1320</f>
        <v>127.7822</v>
      </c>
      <c r="H1317" s="2">
        <f>trnz4nx9b_Test!L1320</f>
        <v>1750</v>
      </c>
    </row>
    <row r="1318" spans="1:8" x14ac:dyDescent="0.25">
      <c r="A1318" s="2">
        <v>1312</v>
      </c>
      <c r="B1318" s="2">
        <v>21.850020000000001</v>
      </c>
      <c r="C1318" s="2">
        <f>trnz4nx9b_Test!W1321</f>
        <v>341.98320000000001</v>
      </c>
      <c r="D1318" s="2">
        <f>trnz4nx9b_Test!T1321</f>
        <v>325.08780000000002</v>
      </c>
      <c r="F1318" s="2">
        <f>trnz4nx9b_Test!H1321</f>
        <v>22.098299999999998</v>
      </c>
      <c r="G1318" s="2">
        <f>trnz4nx9b_Test!F1321</f>
        <v>128.1294</v>
      </c>
      <c r="H1318" s="2">
        <f>trnz4nx9b_Test!L1321</f>
        <v>1750</v>
      </c>
    </row>
    <row r="1319" spans="1:8" x14ac:dyDescent="0.25">
      <c r="A1319" s="2">
        <v>1313</v>
      </c>
      <c r="B1319" s="2">
        <v>21.866689999999998</v>
      </c>
      <c r="C1319" s="2">
        <f>trnz4nx9b_Test!W1322</f>
        <v>341.815</v>
      </c>
      <c r="D1319" s="2">
        <f>trnz4nx9b_Test!T1322</f>
        <v>325.02910000000003</v>
      </c>
      <c r="F1319" s="2">
        <f>trnz4nx9b_Test!H1322</f>
        <v>22.096679999999999</v>
      </c>
      <c r="G1319" s="2">
        <f>trnz4nx9b_Test!F1322</f>
        <v>127.914</v>
      </c>
      <c r="H1319" s="2">
        <f>trnz4nx9b_Test!L1322</f>
        <v>1750</v>
      </c>
    </row>
    <row r="1320" spans="1:8" x14ac:dyDescent="0.25">
      <c r="A1320" s="2">
        <v>1314</v>
      </c>
      <c r="B1320" s="2">
        <v>21.88336</v>
      </c>
      <c r="C1320" s="2">
        <f>trnz4nx9b_Test!W1323</f>
        <v>341.58879999999999</v>
      </c>
      <c r="D1320" s="2">
        <f>trnz4nx9b_Test!T1323</f>
        <v>325.06490000000002</v>
      </c>
      <c r="F1320" s="2">
        <f>trnz4nx9b_Test!H1323</f>
        <v>22.097619999999999</v>
      </c>
      <c r="G1320" s="2">
        <f>trnz4nx9b_Test!F1323</f>
        <v>127.98480000000001</v>
      </c>
      <c r="H1320" s="2">
        <f>trnz4nx9b_Test!L1323</f>
        <v>1750</v>
      </c>
    </row>
    <row r="1321" spans="1:8" x14ac:dyDescent="0.25">
      <c r="A1321" s="2">
        <v>1315</v>
      </c>
      <c r="B1321" s="2">
        <v>21.900020000000001</v>
      </c>
      <c r="C1321" s="2">
        <f>trnz4nx9b_Test!W1324</f>
        <v>341.5301</v>
      </c>
      <c r="D1321" s="2">
        <f>trnz4nx9b_Test!T1324</f>
        <v>325.06290000000001</v>
      </c>
      <c r="F1321" s="2">
        <f>trnz4nx9b_Test!H1324</f>
        <v>22.092120000000001</v>
      </c>
      <c r="G1321" s="2">
        <f>trnz4nx9b_Test!F1324</f>
        <v>128.1267</v>
      </c>
      <c r="H1321" s="2">
        <f>trnz4nx9b_Test!L1324</f>
        <v>1750</v>
      </c>
    </row>
    <row r="1322" spans="1:8" x14ac:dyDescent="0.25">
      <c r="A1322" s="2">
        <v>1316</v>
      </c>
      <c r="B1322" s="2">
        <v>21.916689999999999</v>
      </c>
      <c r="C1322" s="2">
        <f>trnz4nx9b_Test!W1325</f>
        <v>341.65039999999999</v>
      </c>
      <c r="D1322" s="2">
        <f>trnz4nx9b_Test!T1325</f>
        <v>325.01299999999998</v>
      </c>
      <c r="F1322" s="2">
        <f>trnz4nx9b_Test!H1325</f>
        <v>22.105370000000001</v>
      </c>
      <c r="G1322" s="2">
        <f>trnz4nx9b_Test!F1325</f>
        <v>127.99639999999999</v>
      </c>
      <c r="H1322" s="2">
        <f>trnz4nx9b_Test!L1325</f>
        <v>1750</v>
      </c>
    </row>
    <row r="1323" spans="1:8" x14ac:dyDescent="0.25">
      <c r="A1323" s="2">
        <v>1317</v>
      </c>
      <c r="B1323" s="2">
        <v>21.933350000000001</v>
      </c>
      <c r="C1323" s="2">
        <f>trnz4nx9b_Test!W1326</f>
        <v>341.51069999999999</v>
      </c>
      <c r="D1323" s="2">
        <f>trnz4nx9b_Test!T1326</f>
        <v>325.0702</v>
      </c>
      <c r="F1323" s="2">
        <f>trnz4nx9b_Test!H1326</f>
        <v>22.09074</v>
      </c>
      <c r="G1323" s="2">
        <f>trnz4nx9b_Test!F1326</f>
        <v>128.00479999999999</v>
      </c>
      <c r="H1323" s="2">
        <f>trnz4nx9b_Test!L1326</f>
        <v>1750</v>
      </c>
    </row>
    <row r="1324" spans="1:8" x14ac:dyDescent="0.25">
      <c r="A1324" s="2">
        <v>1318</v>
      </c>
      <c r="B1324" s="2">
        <v>21.950019999999999</v>
      </c>
      <c r="C1324" s="2">
        <f>trnz4nx9b_Test!W1327</f>
        <v>341.0883</v>
      </c>
      <c r="D1324" s="2">
        <f>trnz4nx9b_Test!T1327</f>
        <v>325.04309999999998</v>
      </c>
      <c r="F1324" s="2">
        <f>trnz4nx9b_Test!H1327</f>
        <v>22.09834</v>
      </c>
      <c r="G1324" s="2">
        <f>trnz4nx9b_Test!F1327</f>
        <v>128.06010000000001</v>
      </c>
      <c r="H1324" s="2">
        <f>trnz4nx9b_Test!L1327</f>
        <v>1750</v>
      </c>
    </row>
    <row r="1325" spans="1:8" x14ac:dyDescent="0.25">
      <c r="A1325" s="2">
        <v>1319</v>
      </c>
      <c r="B1325" s="2">
        <v>21.96669</v>
      </c>
      <c r="C1325" s="2">
        <f>trnz4nx9b_Test!W1328</f>
        <v>341.05009999999999</v>
      </c>
      <c r="D1325" s="2">
        <f>trnz4nx9b_Test!T1328</f>
        <v>325.041</v>
      </c>
      <c r="F1325" s="2">
        <f>trnz4nx9b_Test!H1328</f>
        <v>22.098600000000001</v>
      </c>
      <c r="G1325" s="2">
        <f>trnz4nx9b_Test!F1328</f>
        <v>127.999</v>
      </c>
      <c r="H1325" s="2">
        <f>trnz4nx9b_Test!L1328</f>
        <v>1750</v>
      </c>
    </row>
    <row r="1326" spans="1:8" x14ac:dyDescent="0.25">
      <c r="A1326" s="2">
        <v>1320</v>
      </c>
      <c r="B1326" s="2">
        <v>21.983350000000002</v>
      </c>
      <c r="C1326" s="2">
        <f>trnz4nx9b_Test!W1329</f>
        <v>341.14550000000003</v>
      </c>
      <c r="D1326" s="2">
        <f>trnz4nx9b_Test!T1329</f>
        <v>324.97059999999999</v>
      </c>
      <c r="F1326" s="2">
        <f>trnz4nx9b_Test!H1329</f>
        <v>22.100300000000001</v>
      </c>
      <c r="G1326" s="2">
        <f>trnz4nx9b_Test!F1329</f>
        <v>128.10810000000001</v>
      </c>
      <c r="H1326" s="2">
        <f>trnz4nx9b_Test!L1329</f>
        <v>1750</v>
      </c>
    </row>
    <row r="1327" spans="1:8" x14ac:dyDescent="0.25">
      <c r="A1327" s="2">
        <v>1321</v>
      </c>
      <c r="B1327" s="2">
        <v>22.000019999999999</v>
      </c>
      <c r="C1327" s="2">
        <f>trnz4nx9b_Test!W1330</f>
        <v>341.45760000000001</v>
      </c>
      <c r="D1327" s="2">
        <f>trnz4nx9b_Test!T1330</f>
        <v>324.94819999999999</v>
      </c>
      <c r="F1327" s="2">
        <f>trnz4nx9b_Test!H1330</f>
        <v>22.092390000000002</v>
      </c>
      <c r="G1327" s="2">
        <f>trnz4nx9b_Test!F1330</f>
        <v>128.15889999999999</v>
      </c>
      <c r="H1327" s="2">
        <f>trnz4nx9b_Test!L1330</f>
        <v>1750</v>
      </c>
    </row>
    <row r="1328" spans="1:8" x14ac:dyDescent="0.25">
      <c r="A1328" s="2">
        <v>1322</v>
      </c>
      <c r="B1328" s="2">
        <v>22.016680000000001</v>
      </c>
      <c r="C1328" s="2">
        <f>trnz4nx9b_Test!W1331</f>
        <v>341.67219999999998</v>
      </c>
      <c r="D1328" s="2">
        <f>trnz4nx9b_Test!T1331</f>
        <v>324.92700000000002</v>
      </c>
      <c r="F1328" s="2">
        <f>trnz4nx9b_Test!H1331</f>
        <v>22.100470000000001</v>
      </c>
      <c r="G1328" s="2">
        <f>trnz4nx9b_Test!F1331</f>
        <v>127.9477</v>
      </c>
      <c r="H1328" s="2">
        <f>trnz4nx9b_Test!L1331</f>
        <v>1750</v>
      </c>
    </row>
    <row r="1329" spans="1:8" x14ac:dyDescent="0.25">
      <c r="A1329" s="2">
        <v>1323</v>
      </c>
      <c r="B1329" s="2">
        <v>22.033349999999999</v>
      </c>
      <c r="C1329" s="2">
        <f>trnz4nx9b_Test!W1332</f>
        <v>341.7285</v>
      </c>
      <c r="D1329" s="2">
        <f>trnz4nx9b_Test!T1332</f>
        <v>324.96199999999999</v>
      </c>
      <c r="F1329" s="2">
        <f>trnz4nx9b_Test!H1332</f>
        <v>22.096499999999999</v>
      </c>
      <c r="G1329" s="2">
        <f>trnz4nx9b_Test!F1332</f>
        <v>128.12190000000001</v>
      </c>
      <c r="H1329" s="2">
        <f>trnz4nx9b_Test!L1332</f>
        <v>1750</v>
      </c>
    </row>
    <row r="1330" spans="1:8" x14ac:dyDescent="0.25">
      <c r="A1330" s="2">
        <v>1324</v>
      </c>
      <c r="B1330" s="2">
        <v>22.05002</v>
      </c>
      <c r="C1330" s="2">
        <f>trnz4nx9b_Test!W1333</f>
        <v>341.64049999999997</v>
      </c>
      <c r="D1330" s="2">
        <f>trnz4nx9b_Test!T1333</f>
        <v>324.94580000000002</v>
      </c>
      <c r="F1330" s="2">
        <f>trnz4nx9b_Test!H1333</f>
        <v>22.08475</v>
      </c>
      <c r="G1330" s="2">
        <f>trnz4nx9b_Test!F1333</f>
        <v>127.7213</v>
      </c>
      <c r="H1330" s="2">
        <f>trnz4nx9b_Test!L1333</f>
        <v>1750</v>
      </c>
    </row>
    <row r="1331" spans="1:8" x14ac:dyDescent="0.25">
      <c r="A1331" s="2">
        <v>1325</v>
      </c>
      <c r="B1331" s="2">
        <v>22.066680000000002</v>
      </c>
      <c r="C1331" s="2">
        <f>trnz4nx9b_Test!W1334</f>
        <v>341.66669999999999</v>
      </c>
      <c r="D1331" s="2">
        <f>trnz4nx9b_Test!T1334</f>
        <v>325.01780000000002</v>
      </c>
      <c r="F1331" s="2">
        <f>trnz4nx9b_Test!H1334</f>
        <v>22.090119999999999</v>
      </c>
      <c r="G1331" s="2">
        <f>trnz4nx9b_Test!F1334</f>
        <v>128.16079999999999</v>
      </c>
      <c r="H1331" s="2">
        <f>trnz4nx9b_Test!L1334</f>
        <v>1750</v>
      </c>
    </row>
    <row r="1332" spans="1:8" x14ac:dyDescent="0.25">
      <c r="A1332" s="2">
        <v>1326</v>
      </c>
      <c r="B1332" s="2">
        <v>22.083349999999999</v>
      </c>
      <c r="C1332" s="2">
        <f>trnz4nx9b_Test!W1335</f>
        <v>341.6696</v>
      </c>
      <c r="D1332" s="2">
        <f>trnz4nx9b_Test!T1335</f>
        <v>325.10759999999999</v>
      </c>
      <c r="F1332" s="2">
        <f>trnz4nx9b_Test!H1335</f>
        <v>22.11477</v>
      </c>
      <c r="G1332" s="2">
        <f>trnz4nx9b_Test!F1335</f>
        <v>127.90219999999999</v>
      </c>
      <c r="H1332" s="2">
        <f>trnz4nx9b_Test!L1335</f>
        <v>1750</v>
      </c>
    </row>
    <row r="1333" spans="1:8" x14ac:dyDescent="0.25">
      <c r="A1333" s="2">
        <v>1327</v>
      </c>
      <c r="B1333" s="2">
        <v>22.100010000000001</v>
      </c>
      <c r="C1333" s="2">
        <f>trnz4nx9b_Test!W1336</f>
        <v>341.18430000000001</v>
      </c>
      <c r="D1333" s="2">
        <f>trnz4nx9b_Test!T1336</f>
        <v>325.04390000000001</v>
      </c>
      <c r="F1333" s="2">
        <f>trnz4nx9b_Test!H1336</f>
        <v>22.107150000000001</v>
      </c>
      <c r="G1333" s="2">
        <f>trnz4nx9b_Test!F1336</f>
        <v>127.9452</v>
      </c>
      <c r="H1333" s="2">
        <f>trnz4nx9b_Test!L1336</f>
        <v>1750</v>
      </c>
    </row>
    <row r="1334" spans="1:8" x14ac:dyDescent="0.25">
      <c r="A1334" s="2">
        <v>1328</v>
      </c>
      <c r="B1334" s="2">
        <v>22.116679999999999</v>
      </c>
      <c r="C1334" s="2">
        <f>trnz4nx9b_Test!W1337</f>
        <v>341.15410000000003</v>
      </c>
      <c r="D1334" s="2">
        <f>trnz4nx9b_Test!T1337</f>
        <v>325.05630000000002</v>
      </c>
      <c r="F1334" s="2">
        <f>trnz4nx9b_Test!H1337</f>
        <v>22.112629999999999</v>
      </c>
      <c r="G1334" s="2">
        <f>trnz4nx9b_Test!F1337</f>
        <v>127.6416</v>
      </c>
      <c r="H1334" s="2">
        <f>trnz4nx9b_Test!L1337</f>
        <v>1750</v>
      </c>
    </row>
    <row r="1335" spans="1:8" x14ac:dyDescent="0.25">
      <c r="A1335" s="2">
        <v>1329</v>
      </c>
      <c r="B1335" s="2">
        <v>22.13335</v>
      </c>
      <c r="C1335" s="2">
        <f>trnz4nx9b_Test!W1338</f>
        <v>341.04520000000002</v>
      </c>
      <c r="D1335" s="2">
        <f>trnz4nx9b_Test!T1338</f>
        <v>324.96449999999999</v>
      </c>
      <c r="F1335" s="2">
        <f>trnz4nx9b_Test!H1338</f>
        <v>22.099730000000001</v>
      </c>
      <c r="G1335" s="2">
        <f>trnz4nx9b_Test!F1338</f>
        <v>128.18639999999999</v>
      </c>
      <c r="H1335" s="2">
        <f>trnz4nx9b_Test!L1338</f>
        <v>1750</v>
      </c>
    </row>
    <row r="1336" spans="1:8" x14ac:dyDescent="0.25">
      <c r="A1336" s="2">
        <v>1330</v>
      </c>
      <c r="B1336" s="2">
        <v>22.150010000000002</v>
      </c>
      <c r="C1336" s="2">
        <f>trnz4nx9b_Test!W1339</f>
        <v>341.30070000000001</v>
      </c>
      <c r="D1336" s="2">
        <f>trnz4nx9b_Test!T1339</f>
        <v>325.05380000000002</v>
      </c>
      <c r="F1336" s="2">
        <f>trnz4nx9b_Test!H1339</f>
        <v>22.089320000000001</v>
      </c>
      <c r="G1336" s="2">
        <f>trnz4nx9b_Test!F1339</f>
        <v>128.06559999999999</v>
      </c>
      <c r="H1336" s="2">
        <f>trnz4nx9b_Test!L1339</f>
        <v>1750</v>
      </c>
    </row>
    <row r="1337" spans="1:8" x14ac:dyDescent="0.25">
      <c r="A1337" s="2">
        <v>1331</v>
      </c>
      <c r="B1337" s="2">
        <v>22.166679999999999</v>
      </c>
      <c r="C1337" s="2">
        <f>trnz4nx9b_Test!W1340</f>
        <v>341.15469999999999</v>
      </c>
      <c r="D1337" s="2">
        <f>trnz4nx9b_Test!T1340</f>
        <v>324.97019999999998</v>
      </c>
      <c r="F1337" s="2">
        <f>trnz4nx9b_Test!H1340</f>
        <v>22.09019</v>
      </c>
      <c r="G1337" s="2">
        <f>trnz4nx9b_Test!F1340</f>
        <v>127.8956</v>
      </c>
      <c r="H1337" s="2">
        <f>trnz4nx9b_Test!L1340</f>
        <v>1750</v>
      </c>
    </row>
    <row r="1338" spans="1:8" x14ac:dyDescent="0.25">
      <c r="A1338" s="2">
        <v>1332</v>
      </c>
      <c r="B1338" s="2">
        <v>22.183340000000001</v>
      </c>
      <c r="C1338" s="2">
        <f>trnz4nx9b_Test!W1341</f>
        <v>341.15870000000001</v>
      </c>
      <c r="D1338" s="2">
        <f>trnz4nx9b_Test!T1341</f>
        <v>324.94040000000001</v>
      </c>
      <c r="F1338" s="2">
        <f>trnz4nx9b_Test!H1341</f>
        <v>22.1099</v>
      </c>
      <c r="G1338" s="2">
        <f>trnz4nx9b_Test!F1341</f>
        <v>127.96</v>
      </c>
      <c r="H1338" s="2">
        <f>trnz4nx9b_Test!L1341</f>
        <v>1750</v>
      </c>
    </row>
    <row r="1339" spans="1:8" x14ac:dyDescent="0.25">
      <c r="A1339" s="2">
        <v>1333</v>
      </c>
      <c r="B1339" s="2">
        <v>22.200009999999999</v>
      </c>
      <c r="C1339" s="2">
        <f>trnz4nx9b_Test!W1342</f>
        <v>341.53530000000001</v>
      </c>
      <c r="D1339" s="2">
        <f>trnz4nx9b_Test!T1342</f>
        <v>324.98270000000002</v>
      </c>
      <c r="F1339" s="2">
        <f>trnz4nx9b_Test!H1342</f>
        <v>22.09939</v>
      </c>
      <c r="G1339" s="2">
        <f>trnz4nx9b_Test!F1342</f>
        <v>128.0727</v>
      </c>
      <c r="H1339" s="2">
        <f>trnz4nx9b_Test!L1342</f>
        <v>1750</v>
      </c>
    </row>
    <row r="1340" spans="1:8" x14ac:dyDescent="0.25">
      <c r="A1340" s="2">
        <v>1334</v>
      </c>
      <c r="B1340" s="2">
        <v>22.21668</v>
      </c>
      <c r="C1340" s="2">
        <f>trnz4nx9b_Test!W1343</f>
        <v>341.5641</v>
      </c>
      <c r="D1340" s="2">
        <f>trnz4nx9b_Test!T1343</f>
        <v>324.86590000000001</v>
      </c>
      <c r="F1340" s="2">
        <f>trnz4nx9b_Test!H1343</f>
        <v>22.10211</v>
      </c>
      <c r="G1340" s="2">
        <f>trnz4nx9b_Test!F1343</f>
        <v>127.9248</v>
      </c>
      <c r="H1340" s="2">
        <f>trnz4nx9b_Test!L1343</f>
        <v>1750</v>
      </c>
    </row>
    <row r="1341" spans="1:8" x14ac:dyDescent="0.25">
      <c r="A1341" s="2">
        <v>1335</v>
      </c>
      <c r="B1341" s="2">
        <v>22.233339999999998</v>
      </c>
      <c r="C1341" s="2">
        <f>trnz4nx9b_Test!W1344</f>
        <v>341.87990000000002</v>
      </c>
      <c r="D1341" s="2">
        <f>trnz4nx9b_Test!T1344</f>
        <v>324.89920000000001</v>
      </c>
      <c r="F1341" s="2">
        <f>trnz4nx9b_Test!H1344</f>
        <v>22.09187</v>
      </c>
      <c r="G1341" s="2">
        <f>trnz4nx9b_Test!F1344</f>
        <v>127.9423</v>
      </c>
      <c r="H1341" s="2">
        <f>trnz4nx9b_Test!L1344</f>
        <v>1750</v>
      </c>
    </row>
    <row r="1342" spans="1:8" x14ac:dyDescent="0.25">
      <c r="A1342" s="2">
        <v>1336</v>
      </c>
      <c r="B1342" s="2">
        <v>22.25001</v>
      </c>
      <c r="C1342" s="2">
        <f>trnz4nx9b_Test!W1345</f>
        <v>342.34350000000001</v>
      </c>
      <c r="D1342" s="2">
        <f>trnz4nx9b_Test!T1345</f>
        <v>324.96969999999999</v>
      </c>
      <c r="F1342" s="2">
        <f>trnz4nx9b_Test!H1345</f>
        <v>22.08982</v>
      </c>
      <c r="G1342" s="2">
        <f>trnz4nx9b_Test!F1345</f>
        <v>128.08269999999999</v>
      </c>
      <c r="H1342" s="2">
        <f>trnz4nx9b_Test!L1345</f>
        <v>1750</v>
      </c>
    </row>
    <row r="1343" spans="1:8" x14ac:dyDescent="0.25">
      <c r="A1343" s="2">
        <v>1337</v>
      </c>
      <c r="B1343" s="2">
        <v>22.266680000000001</v>
      </c>
      <c r="C1343" s="2">
        <f>trnz4nx9b_Test!W1346</f>
        <v>342.43290000000002</v>
      </c>
      <c r="D1343" s="2">
        <f>trnz4nx9b_Test!T1346</f>
        <v>324.96120000000002</v>
      </c>
      <c r="F1343" s="2">
        <f>trnz4nx9b_Test!H1346</f>
        <v>22.094999999999999</v>
      </c>
      <c r="G1343" s="2">
        <f>trnz4nx9b_Test!F1346</f>
        <v>128.0324</v>
      </c>
      <c r="H1343" s="2">
        <f>trnz4nx9b_Test!L1346</f>
        <v>1750</v>
      </c>
    </row>
    <row r="1344" spans="1:8" x14ac:dyDescent="0.25">
      <c r="A1344" s="2">
        <v>1338</v>
      </c>
      <c r="B1344" s="2">
        <v>22.283339999999999</v>
      </c>
      <c r="C1344" s="2">
        <f>trnz4nx9b_Test!W1347</f>
        <v>342.42750000000001</v>
      </c>
      <c r="D1344" s="2">
        <f>trnz4nx9b_Test!T1347</f>
        <v>325.03809999999999</v>
      </c>
      <c r="F1344" s="2">
        <f>trnz4nx9b_Test!H1347</f>
        <v>22.092749999999999</v>
      </c>
      <c r="G1344" s="2">
        <f>trnz4nx9b_Test!F1347</f>
        <v>128.07640000000001</v>
      </c>
      <c r="H1344" s="2">
        <f>trnz4nx9b_Test!L1347</f>
        <v>1750</v>
      </c>
    </row>
    <row r="1345" spans="1:8" x14ac:dyDescent="0.25">
      <c r="A1345" s="2">
        <v>1339</v>
      </c>
      <c r="B1345" s="2">
        <v>22.30001</v>
      </c>
      <c r="C1345" s="2">
        <f>trnz4nx9b_Test!W1348</f>
        <v>342.44420000000002</v>
      </c>
      <c r="D1345" s="2">
        <f>trnz4nx9b_Test!T1348</f>
        <v>325.07920000000001</v>
      </c>
      <c r="F1345" s="2">
        <f>trnz4nx9b_Test!H1348</f>
        <v>22.106349999999999</v>
      </c>
      <c r="G1345" s="2">
        <f>trnz4nx9b_Test!F1348</f>
        <v>128.03469999999999</v>
      </c>
      <c r="H1345" s="2">
        <f>trnz4nx9b_Test!L1348</f>
        <v>1750</v>
      </c>
    </row>
    <row r="1346" spans="1:8" x14ac:dyDescent="0.25">
      <c r="A1346" s="2">
        <v>1340</v>
      </c>
      <c r="B1346" s="2">
        <v>22.316680000000002</v>
      </c>
      <c r="C1346" s="2">
        <f>trnz4nx9b_Test!W1349</f>
        <v>342.12369999999999</v>
      </c>
      <c r="D1346" s="2">
        <f>trnz4nx9b_Test!T1349</f>
        <v>325.12970000000001</v>
      </c>
      <c r="F1346" s="2">
        <f>trnz4nx9b_Test!H1349</f>
        <v>22.097919999999998</v>
      </c>
      <c r="G1346" s="2">
        <f>trnz4nx9b_Test!F1349</f>
        <v>128.0934</v>
      </c>
      <c r="H1346" s="2">
        <f>trnz4nx9b_Test!L1349</f>
        <v>1750</v>
      </c>
    </row>
    <row r="1347" spans="1:8" x14ac:dyDescent="0.25">
      <c r="A1347" s="2">
        <v>1341</v>
      </c>
      <c r="B1347" s="2">
        <v>22.33334</v>
      </c>
      <c r="C1347" s="2">
        <f>trnz4nx9b_Test!W1350</f>
        <v>341.81810000000002</v>
      </c>
      <c r="D1347" s="2">
        <f>trnz4nx9b_Test!T1350</f>
        <v>325.1198</v>
      </c>
      <c r="F1347" s="2">
        <f>trnz4nx9b_Test!H1350</f>
        <v>22.091919999999998</v>
      </c>
      <c r="G1347" s="2">
        <f>trnz4nx9b_Test!F1350</f>
        <v>127.6405</v>
      </c>
      <c r="H1347" s="2">
        <f>trnz4nx9b_Test!L1350</f>
        <v>1750</v>
      </c>
    </row>
    <row r="1348" spans="1:8" x14ac:dyDescent="0.25">
      <c r="A1348" s="2">
        <v>1342</v>
      </c>
      <c r="B1348" s="2">
        <v>22.350010000000001</v>
      </c>
      <c r="C1348" s="2">
        <f>trnz4nx9b_Test!W1351</f>
        <v>341.10379999999998</v>
      </c>
      <c r="D1348" s="2">
        <f>trnz4nx9b_Test!T1351</f>
        <v>325.19639999999998</v>
      </c>
      <c r="F1348" s="2">
        <f>trnz4nx9b_Test!H1351</f>
        <v>22.097760000000001</v>
      </c>
      <c r="G1348" s="2">
        <f>trnz4nx9b_Test!F1351</f>
        <v>127.9037</v>
      </c>
      <c r="H1348" s="2">
        <f>trnz4nx9b_Test!L1351</f>
        <v>1750</v>
      </c>
    </row>
    <row r="1349" spans="1:8" x14ac:dyDescent="0.25">
      <c r="A1349" s="2">
        <v>1343</v>
      </c>
      <c r="B1349" s="2">
        <v>22.366669999999999</v>
      </c>
      <c r="C1349" s="2">
        <f>trnz4nx9b_Test!W1352</f>
        <v>340.65089999999998</v>
      </c>
      <c r="D1349" s="2">
        <f>trnz4nx9b_Test!T1352</f>
        <v>325.16829999999999</v>
      </c>
      <c r="F1349" s="2">
        <f>trnz4nx9b_Test!H1352</f>
        <v>22.107109999999999</v>
      </c>
      <c r="G1349" s="2">
        <f>trnz4nx9b_Test!F1352</f>
        <v>128.07599999999999</v>
      </c>
      <c r="H1349" s="2">
        <f>trnz4nx9b_Test!L1352</f>
        <v>1750</v>
      </c>
    </row>
    <row r="1350" spans="1:8" x14ac:dyDescent="0.25">
      <c r="A1350" s="2">
        <v>1344</v>
      </c>
      <c r="B1350" s="2">
        <v>22.38334</v>
      </c>
      <c r="C1350" s="2">
        <f>trnz4nx9b_Test!W1353</f>
        <v>340.15570000000002</v>
      </c>
      <c r="D1350" s="2">
        <f>trnz4nx9b_Test!T1353</f>
        <v>325.06009999999998</v>
      </c>
      <c r="F1350" s="2">
        <f>trnz4nx9b_Test!H1353</f>
        <v>22.112929999999999</v>
      </c>
      <c r="G1350" s="2">
        <f>trnz4nx9b_Test!F1353</f>
        <v>128.0172</v>
      </c>
      <c r="H1350" s="2">
        <f>trnz4nx9b_Test!L1353</f>
        <v>1750</v>
      </c>
    </row>
    <row r="1351" spans="1:8" x14ac:dyDescent="0.25">
      <c r="A1351" s="2">
        <v>1345</v>
      </c>
      <c r="B1351" s="2">
        <v>22.400010000000002</v>
      </c>
      <c r="C1351" s="2">
        <f>trnz4nx9b_Test!W1354</f>
        <v>340.19529999999997</v>
      </c>
      <c r="D1351" s="2">
        <f>trnz4nx9b_Test!T1354</f>
        <v>325.02030000000002</v>
      </c>
      <c r="F1351" s="2">
        <f>trnz4nx9b_Test!H1354</f>
        <v>22.096029999999999</v>
      </c>
      <c r="G1351" s="2">
        <f>trnz4nx9b_Test!F1354</f>
        <v>128.07230000000001</v>
      </c>
      <c r="H1351" s="2">
        <f>trnz4nx9b_Test!L1354</f>
        <v>1750</v>
      </c>
    </row>
    <row r="1352" spans="1:8" x14ac:dyDescent="0.25">
      <c r="A1352" s="2">
        <v>1346</v>
      </c>
      <c r="B1352" s="2">
        <v>22.41667</v>
      </c>
      <c r="C1352" s="2">
        <f>trnz4nx9b_Test!W1355</f>
        <v>340.40679999999998</v>
      </c>
      <c r="D1352" s="2">
        <f>trnz4nx9b_Test!T1355</f>
        <v>325.02730000000003</v>
      </c>
      <c r="F1352" s="2">
        <f>trnz4nx9b_Test!H1355</f>
        <v>22.108789999999999</v>
      </c>
      <c r="G1352" s="2">
        <f>trnz4nx9b_Test!F1355</f>
        <v>128.15809999999999</v>
      </c>
      <c r="H1352" s="2">
        <f>trnz4nx9b_Test!L1355</f>
        <v>1750</v>
      </c>
    </row>
    <row r="1353" spans="1:8" x14ac:dyDescent="0.25">
      <c r="A1353" s="2">
        <v>1347</v>
      </c>
      <c r="B1353" s="2">
        <v>22.433340000000001</v>
      </c>
      <c r="C1353" s="2">
        <f>trnz4nx9b_Test!W1356</f>
        <v>340.51940000000002</v>
      </c>
      <c r="D1353" s="2">
        <f>trnz4nx9b_Test!T1356</f>
        <v>324.95100000000002</v>
      </c>
      <c r="F1353" s="2">
        <f>trnz4nx9b_Test!H1356</f>
        <v>22.098369999999999</v>
      </c>
      <c r="G1353" s="2">
        <f>trnz4nx9b_Test!F1356</f>
        <v>127.9211</v>
      </c>
      <c r="H1353" s="2">
        <f>trnz4nx9b_Test!L1356</f>
        <v>1750</v>
      </c>
    </row>
    <row r="1354" spans="1:8" x14ac:dyDescent="0.25">
      <c r="A1354" s="2">
        <v>1348</v>
      </c>
      <c r="B1354" s="2">
        <v>22.45</v>
      </c>
      <c r="C1354" s="2">
        <f>trnz4nx9b_Test!W1357</f>
        <v>340.75689999999997</v>
      </c>
      <c r="D1354" s="2">
        <f>trnz4nx9b_Test!T1357</f>
        <v>324.90109999999999</v>
      </c>
      <c r="F1354" s="2">
        <f>trnz4nx9b_Test!H1357</f>
        <v>22.10125</v>
      </c>
      <c r="G1354" s="2">
        <f>trnz4nx9b_Test!F1357</f>
        <v>127.8494</v>
      </c>
      <c r="H1354" s="2">
        <f>trnz4nx9b_Test!L1357</f>
        <v>1750</v>
      </c>
    </row>
    <row r="1355" spans="1:8" x14ac:dyDescent="0.25">
      <c r="A1355" s="2">
        <v>1349</v>
      </c>
      <c r="B1355" s="2">
        <v>22.466670000000001</v>
      </c>
      <c r="C1355" s="2">
        <f>trnz4nx9b_Test!W1358</f>
        <v>341.11219999999997</v>
      </c>
      <c r="D1355" s="2">
        <f>trnz4nx9b_Test!T1358</f>
        <v>324.90710000000001</v>
      </c>
      <c r="F1355" s="2">
        <f>trnz4nx9b_Test!H1358</f>
        <v>22.105080000000001</v>
      </c>
      <c r="G1355" s="2">
        <f>trnz4nx9b_Test!F1358</f>
        <v>127.8914</v>
      </c>
      <c r="H1355" s="2">
        <f>trnz4nx9b_Test!L1358</f>
        <v>1750</v>
      </c>
    </row>
    <row r="1356" spans="1:8" x14ac:dyDescent="0.25">
      <c r="A1356" s="2">
        <v>1350</v>
      </c>
      <c r="B1356" s="2">
        <v>22.483339999999998</v>
      </c>
      <c r="C1356" s="2">
        <f>trnz4nx9b_Test!W1359</f>
        <v>341.52699999999999</v>
      </c>
      <c r="D1356" s="2">
        <f>trnz4nx9b_Test!T1359</f>
        <v>324.97300000000001</v>
      </c>
      <c r="F1356" s="2">
        <f>trnz4nx9b_Test!H1359</f>
        <v>22.105219999999999</v>
      </c>
      <c r="G1356" s="2">
        <f>trnz4nx9b_Test!F1359</f>
        <v>128.01429999999999</v>
      </c>
      <c r="H1356" s="2">
        <f>trnz4nx9b_Test!L1359</f>
        <v>1750</v>
      </c>
    </row>
    <row r="1357" spans="1:8" x14ac:dyDescent="0.25">
      <c r="A1357" s="2">
        <v>1351</v>
      </c>
      <c r="B1357" s="2">
        <v>22.5</v>
      </c>
      <c r="C1357" s="2">
        <f>trnz4nx9b_Test!W1360</f>
        <v>341.62849999999997</v>
      </c>
      <c r="D1357" s="2">
        <f>trnz4nx9b_Test!T1360</f>
        <v>324.95999999999998</v>
      </c>
      <c r="F1357" s="2">
        <f>trnz4nx9b_Test!H1360</f>
        <v>22.102699999999999</v>
      </c>
      <c r="G1357" s="2">
        <f>trnz4nx9b_Test!F1360</f>
        <v>128.02979999999999</v>
      </c>
      <c r="H1357" s="2">
        <f>trnz4nx9b_Test!L1360</f>
        <v>1750</v>
      </c>
    </row>
    <row r="1358" spans="1:8" x14ac:dyDescent="0.25">
      <c r="A1358" s="2">
        <v>1352</v>
      </c>
      <c r="B1358" s="2">
        <v>22.516670000000001</v>
      </c>
      <c r="C1358" s="2">
        <f>trnz4nx9b_Test!W1361</f>
        <v>341.74720000000002</v>
      </c>
      <c r="D1358" s="2">
        <f>trnz4nx9b_Test!T1361</f>
        <v>324.96069999999997</v>
      </c>
      <c r="F1358" s="2">
        <f>trnz4nx9b_Test!H1361</f>
        <v>22.103590000000001</v>
      </c>
      <c r="G1358" s="2">
        <f>trnz4nx9b_Test!F1361</f>
        <v>128.0753</v>
      </c>
      <c r="H1358" s="2">
        <f>trnz4nx9b_Test!L1361</f>
        <v>1750</v>
      </c>
    </row>
    <row r="1359" spans="1:8" x14ac:dyDescent="0.25">
      <c r="A1359" s="2">
        <v>1353</v>
      </c>
      <c r="B1359" s="2">
        <v>22.533329999999999</v>
      </c>
      <c r="C1359" s="2">
        <f>trnz4nx9b_Test!W1362</f>
        <v>341.69099999999997</v>
      </c>
      <c r="D1359" s="2">
        <f>trnz4nx9b_Test!T1362</f>
        <v>325.01490000000001</v>
      </c>
      <c r="F1359" s="2">
        <f>trnz4nx9b_Test!H1362</f>
        <v>22.094059999999999</v>
      </c>
      <c r="G1359" s="2">
        <f>trnz4nx9b_Test!F1362</f>
        <v>128.14070000000001</v>
      </c>
      <c r="H1359" s="2">
        <f>trnz4nx9b_Test!L1362</f>
        <v>1750</v>
      </c>
    </row>
    <row r="1360" spans="1:8" x14ac:dyDescent="0.25">
      <c r="A1360" s="2">
        <v>1354</v>
      </c>
      <c r="B1360" s="2">
        <v>22.55</v>
      </c>
      <c r="C1360" s="2">
        <f>trnz4nx9b_Test!W1363</f>
        <v>341.53050000000002</v>
      </c>
      <c r="D1360" s="2">
        <f>trnz4nx9b_Test!T1363</f>
        <v>324.92579999999998</v>
      </c>
      <c r="F1360" s="2">
        <f>trnz4nx9b_Test!H1363</f>
        <v>22.107710000000001</v>
      </c>
      <c r="G1360" s="2">
        <f>trnz4nx9b_Test!F1363</f>
        <v>127.9085</v>
      </c>
      <c r="H1360" s="2">
        <f>trnz4nx9b_Test!L1363</f>
        <v>1750</v>
      </c>
    </row>
    <row r="1361" spans="1:8" x14ac:dyDescent="0.25">
      <c r="A1361" s="2">
        <v>1355</v>
      </c>
      <c r="B1361" s="2">
        <v>22.566669999999998</v>
      </c>
      <c r="C1361" s="2">
        <f>trnz4nx9b_Test!W1364</f>
        <v>341.62849999999997</v>
      </c>
      <c r="D1361" s="2">
        <f>trnz4nx9b_Test!T1364</f>
        <v>325.0412</v>
      </c>
      <c r="F1361" s="2">
        <f>trnz4nx9b_Test!H1364</f>
        <v>22.092040000000001</v>
      </c>
      <c r="G1361" s="2">
        <f>trnz4nx9b_Test!F1364</f>
        <v>127.9188</v>
      </c>
      <c r="H1361" s="2">
        <f>trnz4nx9b_Test!L1364</f>
        <v>1750</v>
      </c>
    </row>
    <row r="1362" spans="1:8" x14ac:dyDescent="0.25">
      <c r="A1362" s="2">
        <v>1356</v>
      </c>
      <c r="B1362" s="2">
        <v>22.58333</v>
      </c>
      <c r="C1362" s="2">
        <f>trnz4nx9b_Test!W1365</f>
        <v>341.50760000000002</v>
      </c>
      <c r="D1362" s="2">
        <f>trnz4nx9b_Test!T1365</f>
        <v>325.05610000000001</v>
      </c>
      <c r="F1362" s="2">
        <f>trnz4nx9b_Test!H1365</f>
        <v>22.10435</v>
      </c>
      <c r="G1362" s="2">
        <f>trnz4nx9b_Test!F1365</f>
        <v>128.35740000000001</v>
      </c>
      <c r="H1362" s="2">
        <f>trnz4nx9b_Test!L1365</f>
        <v>1750</v>
      </c>
    </row>
    <row r="1363" spans="1:8" x14ac:dyDescent="0.25">
      <c r="A1363" s="2">
        <v>1357</v>
      </c>
      <c r="B1363" s="2">
        <v>22.60003</v>
      </c>
      <c r="C1363" s="2">
        <f>trnz4nx9b_Test!W1366</f>
        <v>341.44240000000002</v>
      </c>
      <c r="D1363" s="2">
        <f>trnz4nx9b_Test!T1366</f>
        <v>325.03579999999999</v>
      </c>
      <c r="F1363" s="2">
        <f>trnz4nx9b_Test!H1366</f>
        <v>22.093910000000001</v>
      </c>
      <c r="G1363" s="2">
        <f>trnz4nx9b_Test!F1366</f>
        <v>127.4915</v>
      </c>
      <c r="H1363" s="2">
        <f>trnz4nx9b_Test!L1366</f>
        <v>1750</v>
      </c>
    </row>
    <row r="1364" spans="1:8" x14ac:dyDescent="0.25">
      <c r="A1364" s="2">
        <v>1358</v>
      </c>
      <c r="B1364" s="2">
        <v>22.616689999999998</v>
      </c>
      <c r="C1364" s="2">
        <f>trnz4nx9b_Test!W1367</f>
        <v>341.24209999999999</v>
      </c>
      <c r="D1364" s="2">
        <f>trnz4nx9b_Test!T1367</f>
        <v>325.1046</v>
      </c>
      <c r="F1364" s="2">
        <f>trnz4nx9b_Test!H1367</f>
        <v>22.09911</v>
      </c>
      <c r="G1364" s="2">
        <f>trnz4nx9b_Test!F1367</f>
        <v>127.9055</v>
      </c>
      <c r="H1364" s="2">
        <f>trnz4nx9b_Test!L1367</f>
        <v>1750</v>
      </c>
    </row>
    <row r="1365" spans="1:8" x14ac:dyDescent="0.25">
      <c r="A1365" s="2">
        <v>1359</v>
      </c>
      <c r="B1365" s="2">
        <v>22.63336</v>
      </c>
      <c r="C1365" s="2">
        <f>trnz4nx9b_Test!W1368</f>
        <v>341.05669999999998</v>
      </c>
      <c r="D1365" s="2">
        <f>trnz4nx9b_Test!T1368</f>
        <v>325.08089999999999</v>
      </c>
      <c r="F1365" s="2">
        <f>trnz4nx9b_Test!H1368</f>
        <v>22.100480000000001</v>
      </c>
      <c r="G1365" s="2">
        <f>trnz4nx9b_Test!F1368</f>
        <v>128.02860000000001</v>
      </c>
      <c r="H1365" s="2">
        <f>trnz4nx9b_Test!L1368</f>
        <v>1750</v>
      </c>
    </row>
    <row r="1366" spans="1:8" x14ac:dyDescent="0.25">
      <c r="A1366" s="2">
        <v>1360</v>
      </c>
      <c r="B1366" s="2">
        <v>22.650020000000001</v>
      </c>
      <c r="C1366" s="2">
        <f>trnz4nx9b_Test!W1369</f>
        <v>340.82220000000001</v>
      </c>
      <c r="D1366" s="2">
        <f>trnz4nx9b_Test!T1369</f>
        <v>325.03820000000002</v>
      </c>
      <c r="F1366" s="2">
        <f>trnz4nx9b_Test!H1369</f>
        <v>22.101179999999999</v>
      </c>
      <c r="G1366" s="2">
        <f>trnz4nx9b_Test!F1369</f>
        <v>127.5033</v>
      </c>
      <c r="H1366" s="2">
        <f>trnz4nx9b_Test!L1369</f>
        <v>1750</v>
      </c>
    </row>
    <row r="1367" spans="1:8" x14ac:dyDescent="0.25">
      <c r="A1367" s="2">
        <v>1361</v>
      </c>
      <c r="B1367" s="2">
        <v>22.666689999999999</v>
      </c>
      <c r="C1367" s="2">
        <f>trnz4nx9b_Test!W1370</f>
        <v>340.89150000000001</v>
      </c>
      <c r="D1367" s="2">
        <f>trnz4nx9b_Test!T1370</f>
        <v>324.98790000000002</v>
      </c>
      <c r="F1367" s="2">
        <f>trnz4nx9b_Test!H1370</f>
        <v>22.109400000000001</v>
      </c>
      <c r="G1367" s="2">
        <f>trnz4nx9b_Test!F1370</f>
        <v>127.9777</v>
      </c>
      <c r="H1367" s="2">
        <f>trnz4nx9b_Test!L1370</f>
        <v>1750</v>
      </c>
    </row>
    <row r="1368" spans="1:8" x14ac:dyDescent="0.25">
      <c r="A1368" s="2">
        <v>1362</v>
      </c>
      <c r="B1368" s="2">
        <v>22.68336</v>
      </c>
      <c r="C1368" s="2">
        <f>trnz4nx9b_Test!W1371</f>
        <v>341.09500000000003</v>
      </c>
      <c r="D1368" s="2">
        <f>trnz4nx9b_Test!T1371</f>
        <v>324.9468</v>
      </c>
      <c r="F1368" s="2">
        <f>trnz4nx9b_Test!H1371</f>
        <v>22.114409999999999</v>
      </c>
      <c r="G1368" s="2">
        <f>trnz4nx9b_Test!F1371</f>
        <v>128.02019999999999</v>
      </c>
      <c r="H1368" s="2">
        <f>trnz4nx9b_Test!L1371</f>
        <v>1750</v>
      </c>
    </row>
    <row r="1369" spans="1:8" x14ac:dyDescent="0.25">
      <c r="A1369" s="2">
        <v>1363</v>
      </c>
      <c r="B1369" s="2">
        <v>22.700019999999999</v>
      </c>
      <c r="C1369" s="2">
        <f>trnz4nx9b_Test!W1372</f>
        <v>341.35149999999999</v>
      </c>
      <c r="D1369" s="2">
        <f>trnz4nx9b_Test!T1372</f>
        <v>324.99720000000002</v>
      </c>
      <c r="F1369" s="2">
        <f>trnz4nx9b_Test!H1372</f>
        <v>22.085039999999999</v>
      </c>
      <c r="G1369" s="2">
        <f>trnz4nx9b_Test!F1372</f>
        <v>127.6156</v>
      </c>
      <c r="H1369" s="2">
        <f>trnz4nx9b_Test!L1372</f>
        <v>1750</v>
      </c>
    </row>
    <row r="1370" spans="1:8" x14ac:dyDescent="0.25">
      <c r="A1370" s="2">
        <v>1364</v>
      </c>
      <c r="B1370" s="2">
        <v>22.71669</v>
      </c>
      <c r="C1370" s="2">
        <f>trnz4nx9b_Test!W1373</f>
        <v>341.27350000000001</v>
      </c>
      <c r="D1370" s="2">
        <f>trnz4nx9b_Test!T1373</f>
        <v>324.9821</v>
      </c>
      <c r="F1370" s="2">
        <f>trnz4nx9b_Test!H1373</f>
        <v>22.092839999999999</v>
      </c>
      <c r="G1370" s="2">
        <f>trnz4nx9b_Test!F1373</f>
        <v>128.0018</v>
      </c>
      <c r="H1370" s="2">
        <f>trnz4nx9b_Test!L1373</f>
        <v>1750</v>
      </c>
    </row>
    <row r="1371" spans="1:8" x14ac:dyDescent="0.25">
      <c r="A1371" s="2">
        <v>1365</v>
      </c>
      <c r="B1371" s="2">
        <v>22.733350000000002</v>
      </c>
      <c r="C1371" s="2">
        <f>trnz4nx9b_Test!W1374</f>
        <v>341.31720000000001</v>
      </c>
      <c r="D1371" s="2">
        <f>trnz4nx9b_Test!T1374</f>
        <v>324.94810000000001</v>
      </c>
      <c r="F1371" s="2">
        <f>trnz4nx9b_Test!H1374</f>
        <v>22.09516</v>
      </c>
      <c r="G1371" s="2">
        <f>trnz4nx9b_Test!F1374</f>
        <v>127.9312</v>
      </c>
      <c r="H1371" s="2">
        <f>trnz4nx9b_Test!L1374</f>
        <v>1750</v>
      </c>
    </row>
    <row r="1372" spans="1:8" x14ac:dyDescent="0.25">
      <c r="A1372" s="2">
        <v>1366</v>
      </c>
      <c r="B1372" s="2">
        <v>22.750019999999999</v>
      </c>
      <c r="C1372" s="2">
        <f>trnz4nx9b_Test!W1375</f>
        <v>341.46019999999999</v>
      </c>
      <c r="D1372" s="2">
        <f>trnz4nx9b_Test!T1375</f>
        <v>324.93220000000002</v>
      </c>
      <c r="F1372" s="2">
        <f>trnz4nx9b_Test!H1375</f>
        <v>22.10126</v>
      </c>
      <c r="G1372" s="2">
        <f>trnz4nx9b_Test!F1375</f>
        <v>127.9924</v>
      </c>
      <c r="H1372" s="2">
        <f>trnz4nx9b_Test!L1375</f>
        <v>1750</v>
      </c>
    </row>
    <row r="1373" spans="1:8" x14ac:dyDescent="0.25">
      <c r="A1373" s="2">
        <v>1367</v>
      </c>
      <c r="B1373" s="2">
        <v>22.766690000000001</v>
      </c>
      <c r="C1373" s="2">
        <f>trnz4nx9b_Test!W1376</f>
        <v>341.55689999999998</v>
      </c>
      <c r="D1373" s="2">
        <f>trnz4nx9b_Test!T1376</f>
        <v>325.04140000000001</v>
      </c>
      <c r="F1373" s="2">
        <f>trnz4nx9b_Test!H1376</f>
        <v>22.089510000000001</v>
      </c>
      <c r="G1373" s="2">
        <f>trnz4nx9b_Test!F1376</f>
        <v>128.0027</v>
      </c>
      <c r="H1373" s="2">
        <f>trnz4nx9b_Test!L1376</f>
        <v>1750</v>
      </c>
    </row>
    <row r="1374" spans="1:8" x14ac:dyDescent="0.25">
      <c r="A1374" s="2">
        <v>1368</v>
      </c>
      <c r="B1374" s="2">
        <v>22.783349999999999</v>
      </c>
      <c r="C1374" s="2">
        <f>trnz4nx9b_Test!W1377</f>
        <v>341.40989999999999</v>
      </c>
      <c r="D1374" s="2">
        <f>trnz4nx9b_Test!T1377</f>
        <v>324.99560000000002</v>
      </c>
      <c r="F1374" s="2">
        <f>trnz4nx9b_Test!H1377</f>
        <v>22.098089999999999</v>
      </c>
      <c r="G1374" s="2">
        <f>trnz4nx9b_Test!F1377</f>
        <v>127.9401</v>
      </c>
      <c r="H1374" s="2">
        <f>trnz4nx9b_Test!L1377</f>
        <v>1750</v>
      </c>
    </row>
    <row r="1375" spans="1:8" x14ac:dyDescent="0.25">
      <c r="A1375" s="2">
        <v>1369</v>
      </c>
      <c r="B1375" s="2">
        <v>22.80002</v>
      </c>
      <c r="C1375" s="2">
        <f>trnz4nx9b_Test!W1378</f>
        <v>341.26060000000001</v>
      </c>
      <c r="D1375" s="2">
        <f>trnz4nx9b_Test!T1378</f>
        <v>325.08550000000002</v>
      </c>
      <c r="F1375" s="2">
        <f>trnz4nx9b_Test!H1378</f>
        <v>22.112950000000001</v>
      </c>
      <c r="G1375" s="2">
        <f>trnz4nx9b_Test!F1378</f>
        <v>128.0386</v>
      </c>
      <c r="H1375" s="2">
        <f>trnz4nx9b_Test!L1378</f>
        <v>1750</v>
      </c>
    </row>
    <row r="1376" spans="1:8" x14ac:dyDescent="0.25">
      <c r="A1376" s="2">
        <v>1370</v>
      </c>
      <c r="B1376" s="2">
        <v>22.816680000000002</v>
      </c>
      <c r="C1376" s="2">
        <f>trnz4nx9b_Test!W1379</f>
        <v>341.03870000000001</v>
      </c>
      <c r="D1376" s="2">
        <f>trnz4nx9b_Test!T1379</f>
        <v>324.98950000000002</v>
      </c>
      <c r="F1376" s="2">
        <f>trnz4nx9b_Test!H1379</f>
        <v>22.09224</v>
      </c>
      <c r="G1376" s="2">
        <f>trnz4nx9b_Test!F1379</f>
        <v>127.91</v>
      </c>
      <c r="H1376" s="2">
        <f>trnz4nx9b_Test!L1379</f>
        <v>1750</v>
      </c>
    </row>
    <row r="1377" spans="1:8" x14ac:dyDescent="0.25">
      <c r="A1377" s="2">
        <v>1371</v>
      </c>
      <c r="B1377" s="2">
        <v>22.833349999999999</v>
      </c>
      <c r="C1377" s="2">
        <f>trnz4nx9b_Test!W1380</f>
        <v>340.96719999999999</v>
      </c>
      <c r="D1377" s="2">
        <f>trnz4nx9b_Test!T1380</f>
        <v>325.0806</v>
      </c>
      <c r="F1377" s="2">
        <f>trnz4nx9b_Test!H1380</f>
        <v>22.105149999999998</v>
      </c>
      <c r="G1377" s="2">
        <f>trnz4nx9b_Test!F1380</f>
        <v>127.5485</v>
      </c>
      <c r="H1377" s="2">
        <f>trnz4nx9b_Test!L1380</f>
        <v>1750</v>
      </c>
    </row>
    <row r="1378" spans="1:8" x14ac:dyDescent="0.25">
      <c r="A1378" s="2">
        <v>1372</v>
      </c>
      <c r="B1378" s="2">
        <v>22.850020000000001</v>
      </c>
      <c r="C1378" s="2">
        <f>trnz4nx9b_Test!W1381</f>
        <v>340.99349999999998</v>
      </c>
      <c r="D1378" s="2">
        <f>trnz4nx9b_Test!T1381</f>
        <v>325.05970000000002</v>
      </c>
      <c r="F1378" s="2">
        <f>trnz4nx9b_Test!H1381</f>
        <v>22.101089999999999</v>
      </c>
      <c r="G1378" s="2">
        <f>trnz4nx9b_Test!F1381</f>
        <v>128.4726</v>
      </c>
      <c r="H1378" s="2">
        <f>trnz4nx9b_Test!L1381</f>
        <v>1750</v>
      </c>
    </row>
    <row r="1379" spans="1:8" x14ac:dyDescent="0.25">
      <c r="A1379" s="2">
        <v>1373</v>
      </c>
      <c r="B1379" s="2">
        <v>22.866679999999999</v>
      </c>
      <c r="C1379" s="2">
        <f>trnz4nx9b_Test!W1382</f>
        <v>340.666</v>
      </c>
      <c r="D1379" s="2">
        <f>trnz4nx9b_Test!T1382</f>
        <v>324.98590000000002</v>
      </c>
      <c r="F1379" s="2">
        <f>trnz4nx9b_Test!H1382</f>
        <v>22.093050000000002</v>
      </c>
      <c r="G1379" s="2">
        <f>trnz4nx9b_Test!F1382</f>
        <v>127.96720000000001</v>
      </c>
      <c r="H1379" s="2">
        <f>trnz4nx9b_Test!L1382</f>
        <v>1750</v>
      </c>
    </row>
    <row r="1380" spans="1:8" x14ac:dyDescent="0.25">
      <c r="A1380" s="2">
        <v>1374</v>
      </c>
      <c r="B1380" s="2">
        <v>22.88335</v>
      </c>
      <c r="C1380" s="2">
        <f>trnz4nx9b_Test!W1383</f>
        <v>340.77339999999998</v>
      </c>
      <c r="D1380" s="2">
        <f>trnz4nx9b_Test!T1383</f>
        <v>324.99209999999999</v>
      </c>
      <c r="F1380" s="2">
        <f>trnz4nx9b_Test!H1383</f>
        <v>22.09779</v>
      </c>
      <c r="G1380" s="2">
        <f>trnz4nx9b_Test!F1383</f>
        <v>127.8006</v>
      </c>
      <c r="H1380" s="2">
        <f>trnz4nx9b_Test!L1383</f>
        <v>1750</v>
      </c>
    </row>
    <row r="1381" spans="1:8" x14ac:dyDescent="0.25">
      <c r="A1381" s="2">
        <v>1375</v>
      </c>
      <c r="B1381" s="2">
        <v>22.900010000000002</v>
      </c>
      <c r="C1381" s="2">
        <f>trnz4nx9b_Test!W1384</f>
        <v>340.97449999999998</v>
      </c>
      <c r="D1381" s="2">
        <f>trnz4nx9b_Test!T1384</f>
        <v>325.01960000000003</v>
      </c>
      <c r="F1381" s="2">
        <f>trnz4nx9b_Test!H1384</f>
        <v>22.09751</v>
      </c>
      <c r="G1381" s="2">
        <f>trnz4nx9b_Test!F1384</f>
        <v>128.0736</v>
      </c>
      <c r="H1381" s="2">
        <f>trnz4nx9b_Test!L1384</f>
        <v>1750</v>
      </c>
    </row>
    <row r="1382" spans="1:8" x14ac:dyDescent="0.25">
      <c r="A1382" s="2">
        <v>1376</v>
      </c>
      <c r="B1382" s="2">
        <v>22.916679999999999</v>
      </c>
      <c r="C1382" s="2">
        <f>trnz4nx9b_Test!W1385</f>
        <v>340.83319999999998</v>
      </c>
      <c r="D1382" s="2">
        <f>trnz4nx9b_Test!T1385</f>
        <v>324.9914</v>
      </c>
      <c r="F1382" s="2">
        <f>trnz4nx9b_Test!H1385</f>
        <v>22.087</v>
      </c>
      <c r="G1382" s="2">
        <f>trnz4nx9b_Test!F1385</f>
        <v>127.79259999999999</v>
      </c>
      <c r="H1382" s="2">
        <f>trnz4nx9b_Test!L1385</f>
        <v>1750</v>
      </c>
    </row>
    <row r="1383" spans="1:8" x14ac:dyDescent="0.25">
      <c r="A1383" s="2">
        <v>1377</v>
      </c>
      <c r="B1383" s="2">
        <v>22.933350000000001</v>
      </c>
      <c r="C1383" s="2">
        <f>trnz4nx9b_Test!W1386</f>
        <v>340.80119999999999</v>
      </c>
      <c r="D1383" s="2">
        <f>trnz4nx9b_Test!T1386</f>
        <v>325.00229999999999</v>
      </c>
      <c r="F1383" s="2">
        <f>trnz4nx9b_Test!H1386</f>
        <v>22.110029999999998</v>
      </c>
      <c r="G1383" s="2">
        <f>trnz4nx9b_Test!F1386</f>
        <v>127.873</v>
      </c>
      <c r="H1383" s="2">
        <f>trnz4nx9b_Test!L1386</f>
        <v>1750</v>
      </c>
    </row>
    <row r="1384" spans="1:8" x14ac:dyDescent="0.25">
      <c r="A1384" s="2">
        <v>1378</v>
      </c>
      <c r="B1384" s="2">
        <v>22.950009999999999</v>
      </c>
      <c r="C1384" s="2">
        <f>trnz4nx9b_Test!W1387</f>
        <v>340.8725</v>
      </c>
      <c r="D1384" s="2">
        <f>trnz4nx9b_Test!T1387</f>
        <v>324.96800000000002</v>
      </c>
      <c r="F1384" s="2">
        <f>trnz4nx9b_Test!H1387</f>
        <v>22.09243</v>
      </c>
      <c r="G1384" s="2">
        <f>trnz4nx9b_Test!F1387</f>
        <v>127.9307</v>
      </c>
      <c r="H1384" s="2">
        <f>trnz4nx9b_Test!L1387</f>
        <v>1750</v>
      </c>
    </row>
    <row r="1385" spans="1:8" x14ac:dyDescent="0.25">
      <c r="A1385" s="2">
        <v>1379</v>
      </c>
      <c r="B1385" s="2">
        <v>22.96668</v>
      </c>
      <c r="C1385" s="2">
        <f>trnz4nx9b_Test!W1388</f>
        <v>341.13139999999999</v>
      </c>
      <c r="D1385" s="2">
        <f>trnz4nx9b_Test!T1388</f>
        <v>324.98860000000002</v>
      </c>
      <c r="F1385" s="2">
        <f>trnz4nx9b_Test!H1388</f>
        <v>22.096250000000001</v>
      </c>
      <c r="G1385" s="2">
        <f>trnz4nx9b_Test!F1388</f>
        <v>127.99290000000001</v>
      </c>
      <c r="H1385" s="2">
        <f>trnz4nx9b_Test!L1388</f>
        <v>1750</v>
      </c>
    </row>
    <row r="1386" spans="1:8" x14ac:dyDescent="0.25">
      <c r="A1386" s="2">
        <v>1380</v>
      </c>
      <c r="B1386" s="2">
        <v>22.983339999999998</v>
      </c>
      <c r="C1386" s="2">
        <f>trnz4nx9b_Test!W1389</f>
        <v>341.28140000000002</v>
      </c>
      <c r="D1386" s="2">
        <f>trnz4nx9b_Test!T1389</f>
        <v>324.96370000000002</v>
      </c>
      <c r="F1386" s="2">
        <f>trnz4nx9b_Test!H1389</f>
        <v>22.100349999999999</v>
      </c>
      <c r="G1386" s="2">
        <f>trnz4nx9b_Test!F1389</f>
        <v>128.0035</v>
      </c>
      <c r="H1386" s="2">
        <f>trnz4nx9b_Test!L1389</f>
        <v>1750</v>
      </c>
    </row>
    <row r="1387" spans="1:8" x14ac:dyDescent="0.25">
      <c r="A1387" s="2">
        <v>1381</v>
      </c>
      <c r="B1387" s="2">
        <v>23.00001</v>
      </c>
      <c r="C1387" s="2">
        <f>trnz4nx9b_Test!W1390</f>
        <v>341.42739999999998</v>
      </c>
      <c r="D1387" s="2">
        <f>trnz4nx9b_Test!T1390</f>
        <v>324.94690000000003</v>
      </c>
      <c r="F1387" s="2">
        <f>trnz4nx9b_Test!H1390</f>
        <v>22.108180000000001</v>
      </c>
      <c r="G1387" s="2">
        <f>trnz4nx9b_Test!F1390</f>
        <v>128.0866</v>
      </c>
      <c r="H1387" s="2">
        <f>trnz4nx9b_Test!L1390</f>
        <v>1750</v>
      </c>
    </row>
    <row r="1388" spans="1:8" x14ac:dyDescent="0.25">
      <c r="A1388" s="2">
        <v>1382</v>
      </c>
      <c r="B1388" s="2">
        <v>23.016680000000001</v>
      </c>
      <c r="C1388" s="2">
        <f>trnz4nx9b_Test!W1391</f>
        <v>341.51499999999999</v>
      </c>
      <c r="D1388" s="2">
        <f>trnz4nx9b_Test!T1391</f>
        <v>325.05700000000002</v>
      </c>
      <c r="F1388" s="2">
        <f>trnz4nx9b_Test!H1391</f>
        <v>22.094349999999999</v>
      </c>
      <c r="G1388" s="2">
        <f>trnz4nx9b_Test!F1391</f>
        <v>128.1754</v>
      </c>
      <c r="H1388" s="2">
        <f>trnz4nx9b_Test!L1391</f>
        <v>1750</v>
      </c>
    </row>
    <row r="1389" spans="1:8" x14ac:dyDescent="0.25">
      <c r="A1389" s="2">
        <v>1383</v>
      </c>
      <c r="B1389" s="2">
        <v>23.033339999999999</v>
      </c>
      <c r="C1389" s="2">
        <f>trnz4nx9b_Test!W1392</f>
        <v>341.37189999999998</v>
      </c>
      <c r="D1389" s="2">
        <f>trnz4nx9b_Test!T1392</f>
        <v>325.0763</v>
      </c>
      <c r="F1389" s="2">
        <f>trnz4nx9b_Test!H1392</f>
        <v>22.093530000000001</v>
      </c>
      <c r="G1389" s="2">
        <f>trnz4nx9b_Test!F1392</f>
        <v>127.3779</v>
      </c>
      <c r="H1389" s="2">
        <f>trnz4nx9b_Test!L1392</f>
        <v>1750</v>
      </c>
    </row>
    <row r="1390" spans="1:8" x14ac:dyDescent="0.25">
      <c r="A1390" s="2">
        <v>1384</v>
      </c>
      <c r="B1390" s="2">
        <v>23.05001</v>
      </c>
      <c r="C1390" s="2">
        <f>trnz4nx9b_Test!W1393</f>
        <v>340.98070000000001</v>
      </c>
      <c r="D1390" s="2">
        <f>trnz4nx9b_Test!T1393</f>
        <v>325.08850000000001</v>
      </c>
      <c r="F1390" s="2">
        <f>trnz4nx9b_Test!H1393</f>
        <v>22.111799999999999</v>
      </c>
      <c r="G1390" s="2">
        <f>trnz4nx9b_Test!F1393</f>
        <v>128.1447</v>
      </c>
      <c r="H1390" s="2">
        <f>trnz4nx9b_Test!L1393</f>
        <v>1750</v>
      </c>
    </row>
    <row r="1391" spans="1:8" x14ac:dyDescent="0.25">
      <c r="A1391" s="2">
        <v>1385</v>
      </c>
      <c r="B1391" s="2">
        <v>23.066680000000002</v>
      </c>
      <c r="C1391" s="2">
        <f>trnz4nx9b_Test!W1394</f>
        <v>340.71199999999999</v>
      </c>
      <c r="D1391" s="2">
        <f>trnz4nx9b_Test!T1394</f>
        <v>325.08449999999999</v>
      </c>
      <c r="F1391" s="2">
        <f>trnz4nx9b_Test!H1394</f>
        <v>22.103449999999999</v>
      </c>
      <c r="G1391" s="2">
        <f>trnz4nx9b_Test!F1394</f>
        <v>127.82810000000001</v>
      </c>
      <c r="H1391" s="2">
        <f>trnz4nx9b_Test!L1394</f>
        <v>1750</v>
      </c>
    </row>
    <row r="1392" spans="1:8" x14ac:dyDescent="0.25">
      <c r="A1392" s="2">
        <v>1386</v>
      </c>
      <c r="B1392" s="2">
        <v>23.08334</v>
      </c>
      <c r="C1392" s="2">
        <f>trnz4nx9b_Test!W1395</f>
        <v>340.45800000000003</v>
      </c>
      <c r="D1392" s="2">
        <f>trnz4nx9b_Test!T1395</f>
        <v>325.03250000000003</v>
      </c>
      <c r="F1392" s="2">
        <f>trnz4nx9b_Test!H1395</f>
        <v>22.10155</v>
      </c>
      <c r="G1392" s="2">
        <f>trnz4nx9b_Test!F1395</f>
        <v>128.34379999999999</v>
      </c>
      <c r="H1392" s="2">
        <f>trnz4nx9b_Test!L1395</f>
        <v>1750</v>
      </c>
    </row>
    <row r="1393" spans="1:8" x14ac:dyDescent="0.25">
      <c r="A1393" s="2">
        <v>1387</v>
      </c>
      <c r="B1393" s="2">
        <v>23.100010000000001</v>
      </c>
      <c r="C1393" s="2">
        <f>trnz4nx9b_Test!W1396</f>
        <v>340.33800000000002</v>
      </c>
      <c r="D1393" s="2">
        <f>trnz4nx9b_Test!T1396</f>
        <v>324.86489999999998</v>
      </c>
      <c r="F1393" s="2">
        <f>trnz4nx9b_Test!H1396</f>
        <v>22.10369</v>
      </c>
      <c r="G1393" s="2">
        <f>trnz4nx9b_Test!F1396</f>
        <v>128.12219999999999</v>
      </c>
      <c r="H1393" s="2">
        <f>trnz4nx9b_Test!L1396</f>
        <v>1750</v>
      </c>
    </row>
    <row r="1394" spans="1:8" x14ac:dyDescent="0.25">
      <c r="A1394" s="2">
        <v>1388</v>
      </c>
      <c r="B1394" s="2">
        <v>23.116679999999999</v>
      </c>
      <c r="C1394" s="2">
        <f>trnz4nx9b_Test!W1397</f>
        <v>340.67380000000003</v>
      </c>
      <c r="D1394" s="2">
        <f>trnz4nx9b_Test!T1397</f>
        <v>324.8553</v>
      </c>
      <c r="F1394" s="2">
        <f>trnz4nx9b_Test!H1397</f>
        <v>22.08644</v>
      </c>
      <c r="G1394" s="2">
        <f>trnz4nx9b_Test!F1397</f>
        <v>127.9846</v>
      </c>
      <c r="H1394" s="2">
        <f>trnz4nx9b_Test!L1397</f>
        <v>1750</v>
      </c>
    </row>
    <row r="1395" spans="1:8" x14ac:dyDescent="0.25">
      <c r="A1395" s="2">
        <v>1389</v>
      </c>
      <c r="B1395" s="2">
        <v>23.13334</v>
      </c>
      <c r="C1395" s="2">
        <f>trnz4nx9b_Test!W1398</f>
        <v>341.34050000000002</v>
      </c>
      <c r="D1395" s="2">
        <f>trnz4nx9b_Test!T1398</f>
        <v>324.8014</v>
      </c>
      <c r="F1395" s="2">
        <f>trnz4nx9b_Test!H1398</f>
        <v>22.110040000000001</v>
      </c>
      <c r="G1395" s="2">
        <f>trnz4nx9b_Test!F1398</f>
        <v>127.7748</v>
      </c>
      <c r="H1395" s="2">
        <f>trnz4nx9b_Test!L1398</f>
        <v>1750</v>
      </c>
    </row>
    <row r="1396" spans="1:8" x14ac:dyDescent="0.25">
      <c r="A1396" s="2">
        <v>1390</v>
      </c>
      <c r="B1396" s="2">
        <v>23.150010000000002</v>
      </c>
      <c r="C1396" s="2">
        <f>trnz4nx9b_Test!W1399</f>
        <v>341.72930000000002</v>
      </c>
      <c r="D1396" s="2">
        <f>trnz4nx9b_Test!T1399</f>
        <v>324.79379999999998</v>
      </c>
      <c r="F1396" s="2">
        <f>trnz4nx9b_Test!H1399</f>
        <v>22.100490000000001</v>
      </c>
      <c r="G1396" s="2">
        <f>trnz4nx9b_Test!F1399</f>
        <v>128.15379999999999</v>
      </c>
      <c r="H1396" s="2">
        <f>trnz4nx9b_Test!L1399</f>
        <v>1750</v>
      </c>
    </row>
    <row r="1397" spans="1:8" x14ac:dyDescent="0.25">
      <c r="A1397" s="2">
        <v>1391</v>
      </c>
      <c r="B1397" s="2">
        <v>23.16667</v>
      </c>
      <c r="C1397" s="2">
        <f>trnz4nx9b_Test!W1400</f>
        <v>342.49979999999999</v>
      </c>
      <c r="D1397" s="2">
        <f>trnz4nx9b_Test!T1400</f>
        <v>324.8329</v>
      </c>
      <c r="F1397" s="2">
        <f>trnz4nx9b_Test!H1400</f>
        <v>22.100670000000001</v>
      </c>
      <c r="G1397" s="2">
        <f>trnz4nx9b_Test!F1400</f>
        <v>127.7717</v>
      </c>
      <c r="H1397" s="2">
        <f>trnz4nx9b_Test!L1400</f>
        <v>1750</v>
      </c>
    </row>
    <row r="1398" spans="1:8" x14ac:dyDescent="0.25">
      <c r="A1398" s="2">
        <v>1392</v>
      </c>
      <c r="B1398" s="2">
        <v>23.183340000000001</v>
      </c>
      <c r="C1398" s="2">
        <f>trnz4nx9b_Test!W1401</f>
        <v>342.72379999999998</v>
      </c>
      <c r="D1398" s="2">
        <f>trnz4nx9b_Test!T1401</f>
        <v>324.90629999999999</v>
      </c>
      <c r="F1398" s="2">
        <f>trnz4nx9b_Test!H1401</f>
        <v>22.100770000000001</v>
      </c>
      <c r="G1398" s="2">
        <f>trnz4nx9b_Test!F1401</f>
        <v>128.083</v>
      </c>
      <c r="H1398" s="2">
        <f>trnz4nx9b_Test!L1401</f>
        <v>1750</v>
      </c>
    </row>
    <row r="1399" spans="1:8" x14ac:dyDescent="0.25">
      <c r="A1399" s="2">
        <v>1393</v>
      </c>
      <c r="B1399" s="2">
        <v>23.2</v>
      </c>
      <c r="C1399" s="2">
        <f>trnz4nx9b_Test!W1402</f>
        <v>342.88690000000003</v>
      </c>
      <c r="D1399" s="2">
        <f>trnz4nx9b_Test!T1402</f>
        <v>324.98939999999999</v>
      </c>
      <c r="F1399" s="2">
        <f>trnz4nx9b_Test!H1402</f>
        <v>22.094480000000001</v>
      </c>
      <c r="G1399" s="2">
        <f>trnz4nx9b_Test!F1402</f>
        <v>128.0658</v>
      </c>
      <c r="H1399" s="2">
        <f>trnz4nx9b_Test!L1402</f>
        <v>1750</v>
      </c>
    </row>
    <row r="1400" spans="1:8" x14ac:dyDescent="0.25">
      <c r="A1400" s="2">
        <v>1394</v>
      </c>
      <c r="B1400" s="2">
        <v>23.216670000000001</v>
      </c>
      <c r="C1400" s="2">
        <f>trnz4nx9b_Test!W1403</f>
        <v>342.68790000000001</v>
      </c>
      <c r="D1400" s="2">
        <f>trnz4nx9b_Test!T1403</f>
        <v>325.09429999999998</v>
      </c>
      <c r="F1400" s="2">
        <f>trnz4nx9b_Test!H1403</f>
        <v>22.11347</v>
      </c>
      <c r="G1400" s="2">
        <f>trnz4nx9b_Test!F1403</f>
        <v>128.13640000000001</v>
      </c>
      <c r="H1400" s="2">
        <f>trnz4nx9b_Test!L1403</f>
        <v>1750</v>
      </c>
    </row>
    <row r="1401" spans="1:8" x14ac:dyDescent="0.25">
      <c r="A1401" s="2">
        <v>1395</v>
      </c>
      <c r="B1401" s="2">
        <v>23.233339999999998</v>
      </c>
      <c r="C1401" s="2">
        <f>trnz4nx9b_Test!W1404</f>
        <v>342.37</v>
      </c>
      <c r="D1401" s="2">
        <f>trnz4nx9b_Test!T1404</f>
        <v>325.18360000000001</v>
      </c>
      <c r="F1401" s="2">
        <f>trnz4nx9b_Test!H1404</f>
        <v>22.107230000000001</v>
      </c>
      <c r="G1401" s="2">
        <f>trnz4nx9b_Test!F1404</f>
        <v>127.98220000000001</v>
      </c>
      <c r="H1401" s="2">
        <f>trnz4nx9b_Test!L1404</f>
        <v>1750</v>
      </c>
    </row>
    <row r="1402" spans="1:8" x14ac:dyDescent="0.25">
      <c r="A1402" s="2">
        <v>1396</v>
      </c>
      <c r="B1402" s="2">
        <v>23.25</v>
      </c>
      <c r="C1402" s="2">
        <f>trnz4nx9b_Test!W1405</f>
        <v>341.54340000000002</v>
      </c>
      <c r="D1402" s="2">
        <f>trnz4nx9b_Test!T1405</f>
        <v>325.19630000000001</v>
      </c>
      <c r="F1402" s="2">
        <f>trnz4nx9b_Test!H1405</f>
        <v>22.094709999999999</v>
      </c>
      <c r="G1402" s="2">
        <f>trnz4nx9b_Test!F1405</f>
        <v>127.7847</v>
      </c>
      <c r="H1402" s="2">
        <f>trnz4nx9b_Test!L1405</f>
        <v>1750</v>
      </c>
    </row>
    <row r="1403" spans="1:8" x14ac:dyDescent="0.25">
      <c r="A1403" s="2">
        <v>1397</v>
      </c>
      <c r="B1403" s="2">
        <v>23.266670000000001</v>
      </c>
      <c r="C1403" s="2">
        <f>trnz4nx9b_Test!W1406</f>
        <v>340.98520000000002</v>
      </c>
      <c r="D1403" s="2">
        <f>trnz4nx9b_Test!T1406</f>
        <v>325.19130000000001</v>
      </c>
      <c r="F1403" s="2">
        <f>trnz4nx9b_Test!H1406</f>
        <v>22.103909999999999</v>
      </c>
      <c r="G1403" s="2">
        <f>trnz4nx9b_Test!F1406</f>
        <v>127.9449</v>
      </c>
      <c r="H1403" s="2">
        <f>trnz4nx9b_Test!L1406</f>
        <v>1750</v>
      </c>
    </row>
    <row r="1404" spans="1:8" x14ac:dyDescent="0.25">
      <c r="A1404" s="2">
        <v>1398</v>
      </c>
      <c r="B1404" s="2">
        <v>23.283329999999999</v>
      </c>
      <c r="C1404" s="2">
        <f>trnz4nx9b_Test!W1407</f>
        <v>340.73689999999999</v>
      </c>
      <c r="D1404" s="2">
        <f>trnz4nx9b_Test!T1407</f>
        <v>325.17739999999998</v>
      </c>
      <c r="F1404" s="2">
        <f>trnz4nx9b_Test!H1407</f>
        <v>22.107839999999999</v>
      </c>
      <c r="G1404" s="2">
        <f>trnz4nx9b_Test!F1407</f>
        <v>128.00040000000001</v>
      </c>
      <c r="H1404" s="2">
        <f>trnz4nx9b_Test!L1407</f>
        <v>1750</v>
      </c>
    </row>
    <row r="1405" spans="1:8" x14ac:dyDescent="0.25">
      <c r="A1405" s="2">
        <v>1399</v>
      </c>
      <c r="B1405" s="2">
        <v>23.3</v>
      </c>
      <c r="C1405" s="2">
        <f>trnz4nx9b_Test!W1408</f>
        <v>340.52499999999998</v>
      </c>
      <c r="D1405" s="2">
        <f>trnz4nx9b_Test!T1408</f>
        <v>325.0874</v>
      </c>
      <c r="F1405" s="2">
        <f>trnz4nx9b_Test!H1408</f>
        <v>22.09235</v>
      </c>
      <c r="G1405" s="2">
        <f>trnz4nx9b_Test!F1408</f>
        <v>128.09450000000001</v>
      </c>
      <c r="H1405" s="2">
        <f>trnz4nx9b_Test!L1408</f>
        <v>1750</v>
      </c>
    </row>
    <row r="1406" spans="1:8" x14ac:dyDescent="0.25">
      <c r="A1406" s="2">
        <v>1400</v>
      </c>
      <c r="B1406" s="2">
        <v>23.316669999999998</v>
      </c>
      <c r="C1406" s="2">
        <f>trnz4nx9b_Test!W1409</f>
        <v>340.4391</v>
      </c>
      <c r="D1406" s="2">
        <f>trnz4nx9b_Test!T1409</f>
        <v>325.06110000000001</v>
      </c>
      <c r="F1406" s="2">
        <f>trnz4nx9b_Test!H1409</f>
        <v>22.095040000000001</v>
      </c>
      <c r="G1406" s="2">
        <f>trnz4nx9b_Test!F1409</f>
        <v>128.13550000000001</v>
      </c>
      <c r="H1406" s="2">
        <f>trnz4nx9b_Test!L1409</f>
        <v>1750</v>
      </c>
    </row>
    <row r="1407" spans="1:8" x14ac:dyDescent="0.25">
      <c r="A1407" s="2">
        <v>1401</v>
      </c>
      <c r="B1407" s="2">
        <v>23.33333</v>
      </c>
      <c r="C1407" s="2">
        <f>trnz4nx9b_Test!W1410</f>
        <v>340.38150000000002</v>
      </c>
      <c r="D1407" s="2">
        <f>trnz4nx9b_Test!T1410</f>
        <v>325.01479999999998</v>
      </c>
      <c r="F1407" s="2">
        <f>trnz4nx9b_Test!H1410</f>
        <v>22.107489999999999</v>
      </c>
      <c r="G1407" s="2">
        <f>trnz4nx9b_Test!F1410</f>
        <v>128.0206</v>
      </c>
      <c r="H1407" s="2">
        <f>trnz4nx9b_Test!L1410</f>
        <v>1750</v>
      </c>
    </row>
    <row r="1408" spans="1:8" x14ac:dyDescent="0.25">
      <c r="A1408" s="2">
        <v>1402</v>
      </c>
      <c r="B1408" s="2">
        <v>23.35</v>
      </c>
      <c r="C1408" s="2">
        <f>trnz4nx9b_Test!W1411</f>
        <v>340.64580000000001</v>
      </c>
      <c r="D1408" s="2">
        <f>trnz4nx9b_Test!T1411</f>
        <v>324.9726</v>
      </c>
      <c r="F1408" s="2">
        <f>trnz4nx9b_Test!H1411</f>
        <v>22.090900000000001</v>
      </c>
      <c r="G1408" s="2">
        <f>trnz4nx9b_Test!F1411</f>
        <v>127.9973</v>
      </c>
      <c r="H1408" s="2">
        <f>trnz4nx9b_Test!L1411</f>
        <v>1750</v>
      </c>
    </row>
    <row r="1409" spans="1:8" x14ac:dyDescent="0.25">
      <c r="A1409" s="2">
        <v>1403</v>
      </c>
      <c r="B1409" s="2">
        <v>23.366689999999998</v>
      </c>
      <c r="C1409" s="2">
        <f>trnz4nx9b_Test!W1412</f>
        <v>340.55360000000002</v>
      </c>
      <c r="D1409" s="2">
        <f>trnz4nx9b_Test!T1412</f>
        <v>324.91629999999998</v>
      </c>
      <c r="F1409" s="2">
        <f>trnz4nx9b_Test!H1412</f>
        <v>22.104769999999998</v>
      </c>
      <c r="G1409" s="2">
        <f>trnz4nx9b_Test!F1412</f>
        <v>128.02090000000001</v>
      </c>
      <c r="H1409" s="2">
        <f>trnz4nx9b_Test!L1412</f>
        <v>1750</v>
      </c>
    </row>
    <row r="1410" spans="1:8" x14ac:dyDescent="0.25">
      <c r="A1410" s="2">
        <v>1404</v>
      </c>
      <c r="B1410" s="2">
        <v>23.38336</v>
      </c>
      <c r="C1410" s="2">
        <f>trnz4nx9b_Test!W1413</f>
        <v>340.71730000000002</v>
      </c>
      <c r="D1410" s="2">
        <f>trnz4nx9b_Test!T1413</f>
        <v>324.91419999999999</v>
      </c>
      <c r="F1410" s="2">
        <f>trnz4nx9b_Test!H1413</f>
        <v>22.112400000000001</v>
      </c>
      <c r="G1410" s="2">
        <f>trnz4nx9b_Test!F1413</f>
        <v>128.08510000000001</v>
      </c>
      <c r="H1410" s="2">
        <f>trnz4nx9b_Test!L1413</f>
        <v>1750</v>
      </c>
    </row>
    <row r="1411" spans="1:8" x14ac:dyDescent="0.25">
      <c r="A1411" s="2">
        <v>1405</v>
      </c>
      <c r="B1411" s="2">
        <v>23.400020000000001</v>
      </c>
      <c r="C1411" s="2">
        <f>trnz4nx9b_Test!W1414</f>
        <v>341.13330000000002</v>
      </c>
      <c r="D1411" s="2">
        <f>trnz4nx9b_Test!T1414</f>
        <v>324.94940000000003</v>
      </c>
      <c r="F1411" s="2">
        <f>trnz4nx9b_Test!H1414</f>
        <v>22.108139999999999</v>
      </c>
      <c r="G1411" s="2">
        <f>trnz4nx9b_Test!F1414</f>
        <v>128.15729999999999</v>
      </c>
      <c r="H1411" s="2">
        <f>trnz4nx9b_Test!L1414</f>
        <v>1750</v>
      </c>
    </row>
    <row r="1412" spans="1:8" x14ac:dyDescent="0.25">
      <c r="A1412" s="2">
        <v>1406</v>
      </c>
      <c r="B1412" s="2">
        <v>23.416689999999999</v>
      </c>
      <c r="C1412" s="2">
        <f>trnz4nx9b_Test!W1415</f>
        <v>341.1884</v>
      </c>
      <c r="D1412" s="2">
        <f>trnz4nx9b_Test!T1415</f>
        <v>324.90589999999997</v>
      </c>
      <c r="F1412" s="2">
        <f>trnz4nx9b_Test!H1415</f>
        <v>22.100429999999999</v>
      </c>
      <c r="G1412" s="2">
        <f>trnz4nx9b_Test!F1415</f>
        <v>127.991</v>
      </c>
      <c r="H1412" s="2">
        <f>trnz4nx9b_Test!L1415</f>
        <v>1750</v>
      </c>
    </row>
    <row r="1413" spans="1:8" x14ac:dyDescent="0.25">
      <c r="A1413" s="2">
        <v>1407</v>
      </c>
      <c r="B1413" s="2">
        <v>23.43336</v>
      </c>
      <c r="C1413" s="2">
        <f>trnz4nx9b_Test!W1416</f>
        <v>341.33769999999998</v>
      </c>
      <c r="D1413" s="2">
        <f>trnz4nx9b_Test!T1416</f>
        <v>324.86599999999999</v>
      </c>
      <c r="F1413" s="2">
        <f>trnz4nx9b_Test!H1416</f>
        <v>22.092210000000001</v>
      </c>
      <c r="G1413" s="2">
        <f>trnz4nx9b_Test!F1416</f>
        <v>128.0429</v>
      </c>
      <c r="H1413" s="2">
        <f>trnz4nx9b_Test!L1416</f>
        <v>1750</v>
      </c>
    </row>
    <row r="1414" spans="1:8" x14ac:dyDescent="0.25">
      <c r="A1414" s="2">
        <v>1408</v>
      </c>
      <c r="B1414" s="2">
        <v>23.450019999999999</v>
      </c>
      <c r="C1414" s="2">
        <f>trnz4nx9b_Test!W1417</f>
        <v>341.83850000000001</v>
      </c>
      <c r="D1414" s="2">
        <f>trnz4nx9b_Test!T1417</f>
        <v>324.92059999999998</v>
      </c>
      <c r="F1414" s="2">
        <f>trnz4nx9b_Test!H1417</f>
        <v>22.090229999999998</v>
      </c>
      <c r="G1414" s="2">
        <f>trnz4nx9b_Test!F1417</f>
        <v>127.9689</v>
      </c>
      <c r="H1414" s="2">
        <f>trnz4nx9b_Test!L1417</f>
        <v>1750</v>
      </c>
    </row>
    <row r="1415" spans="1:8" x14ac:dyDescent="0.25">
      <c r="A1415" s="2">
        <v>1409</v>
      </c>
      <c r="B1415" s="2">
        <v>23.46669</v>
      </c>
      <c r="C1415" s="2">
        <f>trnz4nx9b_Test!W1418</f>
        <v>341.822</v>
      </c>
      <c r="D1415" s="2">
        <f>trnz4nx9b_Test!T1418</f>
        <v>324.90949999999998</v>
      </c>
      <c r="F1415" s="2">
        <f>trnz4nx9b_Test!H1418</f>
        <v>22.107579999999999</v>
      </c>
      <c r="G1415" s="2">
        <f>trnz4nx9b_Test!F1418</f>
        <v>127.9316</v>
      </c>
      <c r="H1415" s="2">
        <f>trnz4nx9b_Test!L1418</f>
        <v>1750</v>
      </c>
    </row>
    <row r="1416" spans="1:8" x14ac:dyDescent="0.25">
      <c r="A1416" s="2">
        <v>1410</v>
      </c>
      <c r="B1416" s="2">
        <v>23.483350000000002</v>
      </c>
      <c r="C1416" s="2">
        <f>trnz4nx9b_Test!W1419</f>
        <v>341.63389999999998</v>
      </c>
      <c r="D1416" s="2">
        <f>trnz4nx9b_Test!T1419</f>
        <v>324.94869999999997</v>
      </c>
      <c r="F1416" s="2">
        <f>trnz4nx9b_Test!H1419</f>
        <v>22.098790000000001</v>
      </c>
      <c r="G1416" s="2">
        <f>trnz4nx9b_Test!F1419</f>
        <v>127.84269999999999</v>
      </c>
      <c r="H1416" s="2">
        <f>trnz4nx9b_Test!L1419</f>
        <v>1750</v>
      </c>
    </row>
    <row r="1417" spans="1:8" x14ac:dyDescent="0.25">
      <c r="A1417" s="2">
        <v>1411</v>
      </c>
      <c r="B1417" s="2">
        <v>23.500019999999999</v>
      </c>
      <c r="C1417" s="2">
        <f>trnz4nx9b_Test!W1420</f>
        <v>341.57979999999998</v>
      </c>
      <c r="D1417" s="2">
        <f>trnz4nx9b_Test!T1420</f>
        <v>324.99009999999998</v>
      </c>
      <c r="F1417" s="2">
        <f>trnz4nx9b_Test!H1420</f>
        <v>22.086659999999998</v>
      </c>
      <c r="G1417" s="2">
        <f>trnz4nx9b_Test!F1420</f>
        <v>128.0266</v>
      </c>
      <c r="H1417" s="2">
        <f>trnz4nx9b_Test!L1420</f>
        <v>1750</v>
      </c>
    </row>
    <row r="1418" spans="1:8" x14ac:dyDescent="0.25">
      <c r="A1418" s="2">
        <v>1412</v>
      </c>
      <c r="B1418" s="2">
        <v>23.516690000000001</v>
      </c>
      <c r="C1418" s="2">
        <f>trnz4nx9b_Test!W1421</f>
        <v>341.55709999999999</v>
      </c>
      <c r="D1418" s="2">
        <f>trnz4nx9b_Test!T1421</f>
        <v>325.04989999999998</v>
      </c>
      <c r="F1418" s="2">
        <f>trnz4nx9b_Test!H1421</f>
        <v>22.084499999999998</v>
      </c>
      <c r="G1418" s="2">
        <f>trnz4nx9b_Test!F1421</f>
        <v>128.03530000000001</v>
      </c>
      <c r="H1418" s="2">
        <f>trnz4nx9b_Test!L1421</f>
        <v>1750</v>
      </c>
    </row>
    <row r="1419" spans="1:8" x14ac:dyDescent="0.25">
      <c r="A1419" s="2">
        <v>1413</v>
      </c>
      <c r="B1419" s="2">
        <v>23.533349999999999</v>
      </c>
      <c r="C1419" s="2">
        <f>trnz4nx9b_Test!W1422</f>
        <v>341.31470000000002</v>
      </c>
      <c r="D1419" s="2">
        <f>trnz4nx9b_Test!T1422</f>
        <v>324.9889</v>
      </c>
      <c r="F1419" s="2">
        <f>trnz4nx9b_Test!H1422</f>
        <v>22.092500000000001</v>
      </c>
      <c r="G1419" s="2">
        <f>trnz4nx9b_Test!F1422</f>
        <v>128.05789999999999</v>
      </c>
      <c r="H1419" s="2">
        <f>trnz4nx9b_Test!L1422</f>
        <v>1750</v>
      </c>
    </row>
    <row r="1420" spans="1:8" x14ac:dyDescent="0.25">
      <c r="A1420" s="2">
        <v>1414</v>
      </c>
      <c r="B1420" s="2">
        <v>23.55002</v>
      </c>
      <c r="C1420" s="2">
        <f>trnz4nx9b_Test!W1423</f>
        <v>341.12860000000001</v>
      </c>
      <c r="D1420" s="2">
        <f>trnz4nx9b_Test!T1423</f>
        <v>324.99770000000001</v>
      </c>
      <c r="F1420" s="2">
        <f>trnz4nx9b_Test!H1423</f>
        <v>22.09862</v>
      </c>
      <c r="G1420" s="2">
        <f>trnz4nx9b_Test!F1423</f>
        <v>128.05500000000001</v>
      </c>
      <c r="H1420" s="2">
        <f>trnz4nx9b_Test!L1423</f>
        <v>1750</v>
      </c>
    </row>
    <row r="1421" spans="1:8" x14ac:dyDescent="0.25">
      <c r="A1421" s="2">
        <v>1415</v>
      </c>
      <c r="B1421" s="2">
        <v>23.566680000000002</v>
      </c>
      <c r="C1421" s="2">
        <f>trnz4nx9b_Test!W1424</f>
        <v>340.99489999999997</v>
      </c>
      <c r="D1421" s="2">
        <f>trnz4nx9b_Test!T1424</f>
        <v>324.97640000000001</v>
      </c>
      <c r="F1421" s="2">
        <f>trnz4nx9b_Test!H1424</f>
        <v>22.113510000000002</v>
      </c>
      <c r="G1421" s="2">
        <f>trnz4nx9b_Test!F1424</f>
        <v>128.0179</v>
      </c>
      <c r="H1421" s="2">
        <f>trnz4nx9b_Test!L1424</f>
        <v>1750</v>
      </c>
    </row>
    <row r="1422" spans="1:8" x14ac:dyDescent="0.25">
      <c r="A1422" s="2">
        <v>1416</v>
      </c>
      <c r="B1422" s="2">
        <v>23.583349999999999</v>
      </c>
      <c r="C1422" s="2">
        <f>trnz4nx9b_Test!W1425</f>
        <v>341.02379999999999</v>
      </c>
      <c r="D1422" s="2">
        <f>trnz4nx9b_Test!T1425</f>
        <v>324.97359999999998</v>
      </c>
      <c r="F1422" s="2">
        <f>trnz4nx9b_Test!H1425</f>
        <v>22.099969999999999</v>
      </c>
      <c r="G1422" s="2">
        <f>trnz4nx9b_Test!F1425</f>
        <v>127.985</v>
      </c>
      <c r="H1422" s="2">
        <f>trnz4nx9b_Test!L1425</f>
        <v>1750</v>
      </c>
    </row>
    <row r="1423" spans="1:8" x14ac:dyDescent="0.25">
      <c r="A1423" s="2">
        <v>1417</v>
      </c>
      <c r="B1423" s="2">
        <v>23.600020000000001</v>
      </c>
      <c r="C1423" s="2">
        <f>trnz4nx9b_Test!W1426</f>
        <v>341.23270000000002</v>
      </c>
      <c r="D1423" s="2">
        <f>trnz4nx9b_Test!T1426</f>
        <v>324.9357</v>
      </c>
      <c r="F1423" s="2">
        <f>trnz4nx9b_Test!H1426</f>
        <v>22.100519999999999</v>
      </c>
      <c r="G1423" s="2">
        <f>trnz4nx9b_Test!F1426</f>
        <v>127.971</v>
      </c>
      <c r="H1423" s="2">
        <f>trnz4nx9b_Test!L1426</f>
        <v>1750</v>
      </c>
    </row>
    <row r="1424" spans="1:8" x14ac:dyDescent="0.25">
      <c r="A1424" s="2">
        <v>1418</v>
      </c>
      <c r="B1424" s="2">
        <v>23.616679999999999</v>
      </c>
      <c r="C1424" s="2">
        <f>trnz4nx9b_Test!W1427</f>
        <v>341.0566</v>
      </c>
      <c r="D1424" s="2">
        <f>trnz4nx9b_Test!T1427</f>
        <v>325.0043</v>
      </c>
      <c r="F1424" s="2">
        <f>trnz4nx9b_Test!H1427</f>
        <v>22.093720000000001</v>
      </c>
      <c r="G1424" s="2">
        <f>trnz4nx9b_Test!F1427</f>
        <v>127.86490000000001</v>
      </c>
      <c r="H1424" s="2">
        <f>trnz4nx9b_Test!L1427</f>
        <v>1750</v>
      </c>
    </row>
    <row r="1425" spans="1:8" x14ac:dyDescent="0.25">
      <c r="A1425" s="2">
        <v>1419</v>
      </c>
      <c r="B1425" s="2">
        <v>23.63335</v>
      </c>
      <c r="C1425" s="2">
        <f>trnz4nx9b_Test!W1428</f>
        <v>341.25360000000001</v>
      </c>
      <c r="D1425" s="2">
        <f>trnz4nx9b_Test!T1428</f>
        <v>324.976</v>
      </c>
      <c r="F1425" s="2">
        <f>trnz4nx9b_Test!H1428</f>
        <v>22.100619999999999</v>
      </c>
      <c r="G1425" s="2">
        <f>trnz4nx9b_Test!F1428</f>
        <v>128.0779</v>
      </c>
      <c r="H1425" s="2">
        <f>trnz4nx9b_Test!L1428</f>
        <v>1750</v>
      </c>
    </row>
    <row r="1426" spans="1:8" x14ac:dyDescent="0.25">
      <c r="A1426" s="2">
        <v>1420</v>
      </c>
      <c r="B1426" s="2">
        <v>23.650010000000002</v>
      </c>
      <c r="C1426" s="2">
        <f>trnz4nx9b_Test!W1429</f>
        <v>341.39510000000001</v>
      </c>
      <c r="D1426" s="2">
        <f>trnz4nx9b_Test!T1429</f>
        <v>324.96629999999999</v>
      </c>
      <c r="F1426" s="2">
        <f>trnz4nx9b_Test!H1429</f>
        <v>22.096530000000001</v>
      </c>
      <c r="G1426" s="2">
        <f>trnz4nx9b_Test!F1429</f>
        <v>128.08930000000001</v>
      </c>
      <c r="H1426" s="2">
        <f>trnz4nx9b_Test!L1429</f>
        <v>1750</v>
      </c>
    </row>
    <row r="1427" spans="1:8" x14ac:dyDescent="0.25">
      <c r="A1427" s="2">
        <v>1421</v>
      </c>
      <c r="B1427" s="2">
        <v>23.666679999999999</v>
      </c>
      <c r="C1427" s="2">
        <f>trnz4nx9b_Test!W1430</f>
        <v>341.66</v>
      </c>
      <c r="D1427" s="2">
        <f>trnz4nx9b_Test!T1430</f>
        <v>324.97489999999999</v>
      </c>
      <c r="F1427" s="2">
        <f>trnz4nx9b_Test!H1430</f>
        <v>22.1065</v>
      </c>
      <c r="G1427" s="2">
        <f>trnz4nx9b_Test!F1430</f>
        <v>128.02119999999999</v>
      </c>
      <c r="H1427" s="2">
        <f>trnz4nx9b_Test!L1430</f>
        <v>1750</v>
      </c>
    </row>
    <row r="1428" spans="1:8" x14ac:dyDescent="0.25">
      <c r="A1428" s="2">
        <v>1422</v>
      </c>
      <c r="B1428" s="2">
        <v>23.683350000000001</v>
      </c>
      <c r="C1428" s="2">
        <f>trnz4nx9b_Test!W1431</f>
        <v>341.57990000000001</v>
      </c>
      <c r="D1428" s="2">
        <f>trnz4nx9b_Test!T1431</f>
        <v>324.94380000000001</v>
      </c>
      <c r="F1428" s="2">
        <f>trnz4nx9b_Test!H1431</f>
        <v>22.102370000000001</v>
      </c>
      <c r="G1428" s="2">
        <f>trnz4nx9b_Test!F1431</f>
        <v>127.97839999999999</v>
      </c>
      <c r="H1428" s="2">
        <f>trnz4nx9b_Test!L1431</f>
        <v>1750</v>
      </c>
    </row>
    <row r="1429" spans="1:8" x14ac:dyDescent="0.25">
      <c r="A1429" s="2">
        <v>1423</v>
      </c>
      <c r="B1429" s="2">
        <v>23.700009999999999</v>
      </c>
      <c r="C1429" s="2">
        <f>trnz4nx9b_Test!W1432</f>
        <v>341.8476</v>
      </c>
      <c r="D1429" s="2">
        <f>trnz4nx9b_Test!T1432</f>
        <v>324.96440000000001</v>
      </c>
      <c r="F1429" s="2">
        <f>trnz4nx9b_Test!H1432</f>
        <v>22.087510000000002</v>
      </c>
      <c r="G1429" s="2">
        <f>trnz4nx9b_Test!F1432</f>
        <v>127.92149999999999</v>
      </c>
      <c r="H1429" s="2">
        <f>trnz4nx9b_Test!L1432</f>
        <v>1750</v>
      </c>
    </row>
    <row r="1430" spans="1:8" x14ac:dyDescent="0.25">
      <c r="A1430" s="2">
        <v>1424</v>
      </c>
      <c r="B1430" s="2">
        <v>23.71668</v>
      </c>
      <c r="C1430" s="2">
        <f>trnz4nx9b_Test!W1433</f>
        <v>341.78050000000002</v>
      </c>
      <c r="D1430" s="2">
        <f>trnz4nx9b_Test!T1433</f>
        <v>324.96050000000002</v>
      </c>
      <c r="F1430" s="2">
        <f>trnz4nx9b_Test!H1433</f>
        <v>22.10689</v>
      </c>
      <c r="G1430" s="2">
        <f>trnz4nx9b_Test!F1433</f>
        <v>127.8977</v>
      </c>
      <c r="H1430" s="2">
        <f>trnz4nx9b_Test!L1433</f>
        <v>1750</v>
      </c>
    </row>
    <row r="1431" spans="1:8" x14ac:dyDescent="0.25">
      <c r="A1431" s="2">
        <v>1425</v>
      </c>
      <c r="B1431" s="2">
        <v>23.733339999999998</v>
      </c>
      <c r="C1431" s="2">
        <f>trnz4nx9b_Test!W1434</f>
        <v>341.78210000000001</v>
      </c>
      <c r="D1431" s="2">
        <f>trnz4nx9b_Test!T1434</f>
        <v>324.95119999999997</v>
      </c>
      <c r="F1431" s="2">
        <f>trnz4nx9b_Test!H1434</f>
        <v>22.099589999999999</v>
      </c>
      <c r="G1431" s="2">
        <f>trnz4nx9b_Test!F1434</f>
        <v>128.0909</v>
      </c>
      <c r="H1431" s="2">
        <f>trnz4nx9b_Test!L1434</f>
        <v>1750</v>
      </c>
    </row>
    <row r="1432" spans="1:8" x14ac:dyDescent="0.25">
      <c r="A1432" s="2">
        <v>1426</v>
      </c>
      <c r="B1432" s="2">
        <v>23.75001</v>
      </c>
      <c r="C1432" s="2">
        <f>trnz4nx9b_Test!W1435</f>
        <v>341.6995</v>
      </c>
      <c r="D1432" s="2">
        <f>trnz4nx9b_Test!T1435</f>
        <v>324.95859999999999</v>
      </c>
      <c r="F1432" s="2">
        <f>trnz4nx9b_Test!H1435</f>
        <v>22.097480000000001</v>
      </c>
      <c r="G1432" s="2">
        <f>trnz4nx9b_Test!F1435</f>
        <v>127.8883</v>
      </c>
      <c r="H1432" s="2">
        <f>trnz4nx9b_Test!L1435</f>
        <v>1750</v>
      </c>
    </row>
    <row r="1433" spans="1:8" x14ac:dyDescent="0.25">
      <c r="A1433" s="2">
        <v>1427</v>
      </c>
      <c r="B1433" s="2">
        <v>23.766680000000001</v>
      </c>
      <c r="C1433" s="2">
        <f>trnz4nx9b_Test!W1436</f>
        <v>341.70639999999997</v>
      </c>
      <c r="D1433" s="2">
        <f>trnz4nx9b_Test!T1436</f>
        <v>325.02269999999999</v>
      </c>
      <c r="F1433" s="2">
        <f>trnz4nx9b_Test!H1436</f>
        <v>22.097490000000001</v>
      </c>
      <c r="G1433" s="2">
        <f>trnz4nx9b_Test!F1436</f>
        <v>128.03550000000001</v>
      </c>
      <c r="H1433" s="2">
        <f>trnz4nx9b_Test!L1436</f>
        <v>1750</v>
      </c>
    </row>
    <row r="1434" spans="1:8" x14ac:dyDescent="0.25">
      <c r="A1434" s="2">
        <v>1428</v>
      </c>
      <c r="B1434" s="2">
        <v>23.783339999999999</v>
      </c>
      <c r="C1434" s="2">
        <f>trnz4nx9b_Test!W1437</f>
        <v>341.56380000000001</v>
      </c>
      <c r="D1434" s="2">
        <f>trnz4nx9b_Test!T1437</f>
        <v>324.9314</v>
      </c>
      <c r="F1434" s="2">
        <f>trnz4nx9b_Test!H1437</f>
        <v>22.093869999999999</v>
      </c>
      <c r="G1434" s="2">
        <f>trnz4nx9b_Test!F1437</f>
        <v>127.9413</v>
      </c>
      <c r="H1434" s="2">
        <f>trnz4nx9b_Test!L1437</f>
        <v>1750</v>
      </c>
    </row>
    <row r="1435" spans="1:8" x14ac:dyDescent="0.25">
      <c r="A1435" s="2">
        <v>1429</v>
      </c>
      <c r="B1435" s="2">
        <v>23.80001</v>
      </c>
      <c r="C1435" s="2">
        <f>trnz4nx9b_Test!W1438</f>
        <v>341.77670000000001</v>
      </c>
      <c r="D1435" s="2">
        <f>trnz4nx9b_Test!T1438</f>
        <v>324.97379999999998</v>
      </c>
      <c r="F1435" s="2">
        <f>trnz4nx9b_Test!H1438</f>
        <v>22.093859999999999</v>
      </c>
      <c r="G1435" s="2">
        <f>trnz4nx9b_Test!F1438</f>
        <v>127.8249</v>
      </c>
      <c r="H1435" s="2">
        <f>trnz4nx9b_Test!L1438</f>
        <v>1750</v>
      </c>
    </row>
    <row r="1436" spans="1:8" x14ac:dyDescent="0.25">
      <c r="A1436" s="2">
        <v>1430</v>
      </c>
      <c r="B1436" s="2">
        <v>23.816680000000002</v>
      </c>
      <c r="C1436" s="2">
        <f>trnz4nx9b_Test!W1439</f>
        <v>341.92619999999999</v>
      </c>
      <c r="D1436" s="2">
        <f>trnz4nx9b_Test!T1439</f>
        <v>324.98779999999999</v>
      </c>
      <c r="F1436" s="2">
        <f>trnz4nx9b_Test!H1439</f>
        <v>22.117740000000001</v>
      </c>
      <c r="G1436" s="2">
        <f>trnz4nx9b_Test!F1439</f>
        <v>127.7526</v>
      </c>
      <c r="H1436" s="2">
        <f>trnz4nx9b_Test!L1439</f>
        <v>1750</v>
      </c>
    </row>
    <row r="1437" spans="1:8" x14ac:dyDescent="0.25">
      <c r="A1437" s="2">
        <v>1431</v>
      </c>
      <c r="B1437" s="2">
        <v>23.83334</v>
      </c>
      <c r="C1437" s="2">
        <f>trnz4nx9b_Test!W1440</f>
        <v>341.72989999999999</v>
      </c>
      <c r="D1437" s="2">
        <f>trnz4nx9b_Test!T1440</f>
        <v>324.95650000000001</v>
      </c>
      <c r="F1437" s="2">
        <f>trnz4nx9b_Test!H1440</f>
        <v>22.09816</v>
      </c>
      <c r="G1437" s="2">
        <f>trnz4nx9b_Test!F1440</f>
        <v>128.0643</v>
      </c>
      <c r="H1437" s="2">
        <f>trnz4nx9b_Test!L1440</f>
        <v>1750</v>
      </c>
    </row>
    <row r="1438" spans="1:8" x14ac:dyDescent="0.25">
      <c r="A1438" s="2">
        <v>1432</v>
      </c>
      <c r="B1438" s="2">
        <v>23.850010000000001</v>
      </c>
      <c r="C1438" s="2">
        <f>trnz4nx9b_Test!W1441</f>
        <v>342.16829999999999</v>
      </c>
      <c r="D1438" s="2">
        <f>trnz4nx9b_Test!T1441</f>
        <v>324.923</v>
      </c>
      <c r="F1438" s="2">
        <f>trnz4nx9b_Test!H1441</f>
        <v>22.097169999999998</v>
      </c>
      <c r="G1438" s="2">
        <f>trnz4nx9b_Test!F1441</f>
        <v>127.7603</v>
      </c>
      <c r="H1438" s="2">
        <f>trnz4nx9b_Test!L1441</f>
        <v>1750</v>
      </c>
    </row>
    <row r="1439" spans="1:8" x14ac:dyDescent="0.25">
      <c r="A1439" s="2">
        <v>1433</v>
      </c>
      <c r="B1439" s="2">
        <v>23.866679999999999</v>
      </c>
      <c r="C1439" s="2">
        <f>trnz4nx9b_Test!W1442</f>
        <v>342.35410000000002</v>
      </c>
      <c r="D1439" s="2">
        <f>trnz4nx9b_Test!T1442</f>
        <v>324.98759999999999</v>
      </c>
      <c r="F1439" s="2">
        <f>trnz4nx9b_Test!H1442</f>
        <v>22.101990000000001</v>
      </c>
      <c r="G1439" s="2">
        <f>trnz4nx9b_Test!F1442</f>
        <v>128.13290000000001</v>
      </c>
      <c r="H1439" s="2">
        <f>trnz4nx9b_Test!L1442</f>
        <v>1750</v>
      </c>
    </row>
    <row r="1440" spans="1:8" x14ac:dyDescent="0.25">
      <c r="A1440" s="2">
        <v>1434</v>
      </c>
      <c r="B1440" s="2">
        <v>23.88334</v>
      </c>
      <c r="C1440" s="2">
        <f>trnz4nx9b_Test!W1443</f>
        <v>342.36849999999998</v>
      </c>
      <c r="D1440" s="2">
        <f>trnz4nx9b_Test!T1443</f>
        <v>325.06450000000001</v>
      </c>
      <c r="F1440" s="2">
        <f>trnz4nx9b_Test!H1443</f>
        <v>22.094560000000001</v>
      </c>
      <c r="G1440" s="2">
        <f>trnz4nx9b_Test!F1443</f>
        <v>128.08420000000001</v>
      </c>
      <c r="H1440" s="2">
        <f>trnz4nx9b_Test!L1443</f>
        <v>1750</v>
      </c>
    </row>
    <row r="1441" spans="1:8" x14ac:dyDescent="0.25">
      <c r="A1441" s="2">
        <v>1435</v>
      </c>
      <c r="B1441" s="2">
        <v>23.900010000000002</v>
      </c>
      <c r="C1441" s="2">
        <f>trnz4nx9b_Test!W1444</f>
        <v>342.24509999999998</v>
      </c>
      <c r="D1441" s="2">
        <f>trnz4nx9b_Test!T1444</f>
        <v>325.04199999999997</v>
      </c>
      <c r="F1441" s="2">
        <f>trnz4nx9b_Test!H1444</f>
        <v>22.11036</v>
      </c>
      <c r="G1441" s="2">
        <f>trnz4nx9b_Test!F1444</f>
        <v>128.14570000000001</v>
      </c>
      <c r="H1441" s="2">
        <f>trnz4nx9b_Test!L1444</f>
        <v>1750</v>
      </c>
    </row>
    <row r="1442" spans="1:8" x14ac:dyDescent="0.25">
      <c r="A1442" s="2">
        <v>1436</v>
      </c>
      <c r="B1442" s="2">
        <v>23.91667</v>
      </c>
      <c r="C1442" s="2">
        <f>trnz4nx9b_Test!W1445</f>
        <v>341.89210000000003</v>
      </c>
      <c r="D1442" s="2">
        <f>trnz4nx9b_Test!T1445</f>
        <v>325.11309999999997</v>
      </c>
      <c r="F1442" s="2">
        <f>trnz4nx9b_Test!H1445</f>
        <v>22.110399999999998</v>
      </c>
      <c r="G1442" s="2">
        <f>trnz4nx9b_Test!F1445</f>
        <v>127.9457</v>
      </c>
      <c r="H1442" s="2">
        <f>trnz4nx9b_Test!L1445</f>
        <v>1750</v>
      </c>
    </row>
    <row r="1443" spans="1:8" x14ac:dyDescent="0.25">
      <c r="A1443" s="2">
        <v>1437</v>
      </c>
      <c r="B1443" s="2">
        <v>23.933340000000001</v>
      </c>
      <c r="C1443" s="2">
        <f>trnz4nx9b_Test!W1446</f>
        <v>341.61340000000001</v>
      </c>
      <c r="D1443" s="2">
        <f>trnz4nx9b_Test!T1446</f>
        <v>325.10160000000002</v>
      </c>
      <c r="F1443" s="2">
        <f>trnz4nx9b_Test!H1446</f>
        <v>22.10764</v>
      </c>
      <c r="G1443" s="2">
        <f>trnz4nx9b_Test!F1446</f>
        <v>127.9636</v>
      </c>
      <c r="H1443" s="2">
        <f>trnz4nx9b_Test!L1446</f>
        <v>1750</v>
      </c>
    </row>
    <row r="1444" spans="1:8" x14ac:dyDescent="0.25">
      <c r="A1444" s="2">
        <v>1438</v>
      </c>
      <c r="B1444" s="2">
        <v>23.950009999999999</v>
      </c>
      <c r="C1444" s="2">
        <f>trnz4nx9b_Test!W1447</f>
        <v>341.3184</v>
      </c>
      <c r="D1444" s="2">
        <f>trnz4nx9b_Test!T1447</f>
        <v>325.10730000000001</v>
      </c>
      <c r="F1444" s="2">
        <f>trnz4nx9b_Test!H1447</f>
        <v>22.104410000000001</v>
      </c>
      <c r="G1444" s="2">
        <f>trnz4nx9b_Test!F1447</f>
        <v>128.2516</v>
      </c>
      <c r="H1444" s="2">
        <f>trnz4nx9b_Test!L1447</f>
        <v>1750</v>
      </c>
    </row>
    <row r="1445" spans="1:8" x14ac:dyDescent="0.25">
      <c r="A1445" s="2">
        <v>1439</v>
      </c>
      <c r="B1445" s="2">
        <v>23.966670000000001</v>
      </c>
      <c r="C1445" s="2">
        <f>trnz4nx9b_Test!W1448</f>
        <v>340.94200000000001</v>
      </c>
      <c r="D1445" s="2">
        <f>trnz4nx9b_Test!T1448</f>
        <v>325.07749999999999</v>
      </c>
      <c r="F1445" s="2">
        <f>trnz4nx9b_Test!H1448</f>
        <v>22.09693</v>
      </c>
      <c r="G1445" s="2">
        <f>trnz4nx9b_Test!F1448</f>
        <v>127.6511</v>
      </c>
      <c r="H1445" s="2">
        <f>trnz4nx9b_Test!L1448</f>
        <v>1750</v>
      </c>
    </row>
    <row r="1446" spans="1:8" x14ac:dyDescent="0.25">
      <c r="A1446" s="2">
        <v>1440</v>
      </c>
      <c r="B1446" s="2">
        <v>23.983339999999998</v>
      </c>
      <c r="C1446" s="2">
        <f>trnz4nx9b_Test!W1449</f>
        <v>340.83769999999998</v>
      </c>
      <c r="D1446" s="2">
        <f>trnz4nx9b_Test!T1449</f>
        <v>325.07429999999999</v>
      </c>
      <c r="F1446" s="2">
        <f>trnz4nx9b_Test!H1449</f>
        <v>22.107189999999999</v>
      </c>
      <c r="G1446" s="2">
        <f>trnz4nx9b_Test!F1449</f>
        <v>128.03360000000001</v>
      </c>
      <c r="H1446" s="2">
        <f>trnz4nx9b_Test!L1449</f>
        <v>1750</v>
      </c>
    </row>
    <row r="1447" spans="1:8" x14ac:dyDescent="0.25">
      <c r="A1447" s="2">
        <v>1441</v>
      </c>
      <c r="B1447" s="2">
        <v>24</v>
      </c>
      <c r="C1447" s="2">
        <f>trnz4nx9b_Test!W1450</f>
        <v>340.7774</v>
      </c>
      <c r="D1447" s="2">
        <f>trnz4nx9b_Test!T1450</f>
        <v>324.99740000000003</v>
      </c>
      <c r="F1447" s="2">
        <f>trnz4nx9b_Test!H1450</f>
        <v>22.090669999999999</v>
      </c>
      <c r="G1447" s="2">
        <f>trnz4nx9b_Test!F1450</f>
        <v>128.13</v>
      </c>
      <c r="H1447" s="2">
        <f>trnz4nx9b_Test!L1450</f>
        <v>1750</v>
      </c>
    </row>
    <row r="1448" spans="1:8" x14ac:dyDescent="0.25">
      <c r="A1448" s="2">
        <v>1442</v>
      </c>
      <c r="B1448" s="2">
        <v>24.016670000000001</v>
      </c>
      <c r="C1448" s="2">
        <f>trnz4nx9b_Test!W1451</f>
        <v>340.96879999999999</v>
      </c>
      <c r="D1448" s="2">
        <f>trnz4nx9b_Test!T1451</f>
        <v>325.01330000000002</v>
      </c>
      <c r="F1448" s="2">
        <f>trnz4nx9b_Test!H1451</f>
        <v>22.088059999999999</v>
      </c>
      <c r="G1448" s="2">
        <f>trnz4nx9b_Test!F1451</f>
        <v>127.9997</v>
      </c>
      <c r="H1448" s="2">
        <f>trnz4nx9b_Test!L1451</f>
        <v>1750</v>
      </c>
    </row>
    <row r="1449" spans="1:8" x14ac:dyDescent="0.25">
      <c r="A1449" s="2">
        <v>1443</v>
      </c>
      <c r="B1449" s="2">
        <v>24.033339999999999</v>
      </c>
      <c r="C1449" s="2">
        <f>trnz4nx9b_Test!W1452</f>
        <v>341.04320000000001</v>
      </c>
      <c r="D1449" s="2">
        <f>trnz4nx9b_Test!T1452</f>
        <v>324.89729999999997</v>
      </c>
      <c r="F1449" s="2">
        <f>trnz4nx9b_Test!H1452</f>
        <v>22.098179999999999</v>
      </c>
      <c r="G1449" s="2">
        <f>trnz4nx9b_Test!F1452</f>
        <v>127.9225</v>
      </c>
      <c r="H1449" s="2">
        <f>trnz4nx9b_Test!L1452</f>
        <v>1750</v>
      </c>
    </row>
    <row r="1450" spans="1:8" x14ac:dyDescent="0.25">
      <c r="A1450" s="2">
        <v>1444</v>
      </c>
      <c r="B1450" s="2">
        <v>24.05</v>
      </c>
      <c r="C1450" s="2">
        <f>trnz4nx9b_Test!W1453</f>
        <v>341.3073</v>
      </c>
      <c r="D1450" s="2">
        <f>trnz4nx9b_Test!T1453</f>
        <v>324.86169999999998</v>
      </c>
      <c r="F1450" s="2">
        <f>trnz4nx9b_Test!H1453</f>
        <v>22.099080000000001</v>
      </c>
      <c r="G1450" s="2">
        <f>trnz4nx9b_Test!F1453</f>
        <v>128.00450000000001</v>
      </c>
      <c r="H1450" s="2">
        <f>trnz4nx9b_Test!L1453</f>
        <v>1750</v>
      </c>
    </row>
    <row r="1451" spans="1:8" x14ac:dyDescent="0.25">
      <c r="A1451" s="2">
        <v>1445</v>
      </c>
      <c r="B1451" s="2">
        <v>24.066669999999998</v>
      </c>
      <c r="C1451" s="2">
        <f>trnz4nx9b_Test!W1454</f>
        <v>341.8372</v>
      </c>
      <c r="D1451" s="2">
        <f>trnz4nx9b_Test!T1454</f>
        <v>324.94450000000001</v>
      </c>
      <c r="F1451" s="2">
        <f>trnz4nx9b_Test!H1454</f>
        <v>22.080020000000001</v>
      </c>
      <c r="G1451" s="2">
        <f>trnz4nx9b_Test!F1454</f>
        <v>128.1157</v>
      </c>
      <c r="H1451" s="2">
        <f>trnz4nx9b_Test!L1454</f>
        <v>1750</v>
      </c>
    </row>
    <row r="1452" spans="1:8" x14ac:dyDescent="0.25">
      <c r="A1452" s="2">
        <v>1446</v>
      </c>
      <c r="B1452" s="2">
        <v>24.08333</v>
      </c>
      <c r="C1452" s="2">
        <f>trnz4nx9b_Test!W1455</f>
        <v>342.07429999999999</v>
      </c>
      <c r="D1452" s="2">
        <f>trnz4nx9b_Test!T1455</f>
        <v>325.04660000000001</v>
      </c>
      <c r="F1452" s="2">
        <f>trnz4nx9b_Test!H1455</f>
        <v>22.09628</v>
      </c>
      <c r="G1452" s="2">
        <f>trnz4nx9b_Test!F1455</f>
        <v>128.01679999999999</v>
      </c>
      <c r="H1452" s="2">
        <f>trnz4nx9b_Test!L1455</f>
        <v>1750</v>
      </c>
    </row>
    <row r="1453" spans="1:8" x14ac:dyDescent="0.25">
      <c r="A1453" s="2">
        <v>1447</v>
      </c>
      <c r="B1453" s="2">
        <v>24.1</v>
      </c>
      <c r="C1453" s="2">
        <f>trnz4nx9b_Test!W1456</f>
        <v>341.8125</v>
      </c>
      <c r="D1453" s="2">
        <f>trnz4nx9b_Test!T1456</f>
        <v>324.9554</v>
      </c>
      <c r="F1453" s="2">
        <f>trnz4nx9b_Test!H1456</f>
        <v>22.093109999999999</v>
      </c>
      <c r="G1453" s="2">
        <f>trnz4nx9b_Test!F1456</f>
        <v>127.8048</v>
      </c>
      <c r="H1453" s="2">
        <f>trnz4nx9b_Test!L1456</f>
        <v>1750</v>
      </c>
    </row>
    <row r="1454" spans="1:8" x14ac:dyDescent="0.25">
      <c r="A1454" s="2">
        <v>1448</v>
      </c>
      <c r="B1454" s="2">
        <v>24.116669999999999</v>
      </c>
      <c r="C1454" s="2">
        <f>trnz4nx9b_Test!W1457</f>
        <v>341.7174</v>
      </c>
      <c r="D1454" s="2">
        <f>trnz4nx9b_Test!T1457</f>
        <v>325.0333</v>
      </c>
      <c r="F1454" s="2">
        <f>trnz4nx9b_Test!H1457</f>
        <v>22.098669999999998</v>
      </c>
      <c r="G1454" s="2">
        <f>trnz4nx9b_Test!F1457</f>
        <v>127.95869999999999</v>
      </c>
      <c r="H1454" s="2">
        <f>trnz4nx9b_Test!L1457</f>
        <v>1750</v>
      </c>
    </row>
    <row r="1455" spans="1:8" x14ac:dyDescent="0.25">
      <c r="A1455" s="2">
        <v>1449</v>
      </c>
      <c r="B1455" s="2">
        <v>24.133330000000001</v>
      </c>
      <c r="C1455" s="2">
        <f>trnz4nx9b_Test!W1458</f>
        <v>341.59460000000001</v>
      </c>
      <c r="D1455" s="2">
        <f>trnz4nx9b_Test!T1458</f>
        <v>324.98599999999999</v>
      </c>
      <c r="F1455" s="2">
        <f>trnz4nx9b_Test!H1458</f>
        <v>22.09591</v>
      </c>
      <c r="G1455" s="2">
        <f>trnz4nx9b_Test!F1458</f>
        <v>128.12690000000001</v>
      </c>
      <c r="H1455" s="2">
        <f>trnz4nx9b_Test!L1458</f>
        <v>1750</v>
      </c>
    </row>
    <row r="1456" spans="1:8" x14ac:dyDescent="0.25">
      <c r="A1456" s="2">
        <v>1450</v>
      </c>
      <c r="B1456" s="2">
        <v>24.150030000000001</v>
      </c>
      <c r="C1456" s="2">
        <f>trnz4nx9b_Test!W1459</f>
        <v>341.50119999999998</v>
      </c>
      <c r="D1456" s="2">
        <f>trnz4nx9b_Test!T1459</f>
        <v>324.96249999999998</v>
      </c>
      <c r="F1456" s="2">
        <f>trnz4nx9b_Test!H1459</f>
        <v>22.105370000000001</v>
      </c>
      <c r="G1456" s="2">
        <f>trnz4nx9b_Test!F1459</f>
        <v>128.00980000000001</v>
      </c>
      <c r="H1456" s="2">
        <f>trnz4nx9b_Test!L1459</f>
        <v>1750</v>
      </c>
    </row>
    <row r="1457" spans="1:8" x14ac:dyDescent="0.25">
      <c r="A1457" s="2">
        <v>1451</v>
      </c>
      <c r="B1457" s="2">
        <v>24.166689999999999</v>
      </c>
      <c r="C1457" s="2">
        <f>trnz4nx9b_Test!W1460</f>
        <v>341.53919999999999</v>
      </c>
      <c r="D1457" s="2">
        <f>trnz4nx9b_Test!T1460</f>
        <v>325.0127</v>
      </c>
      <c r="F1457" s="2">
        <f>trnz4nx9b_Test!H1460</f>
        <v>22.109220000000001</v>
      </c>
      <c r="G1457" s="2">
        <f>trnz4nx9b_Test!F1460</f>
        <v>127.9892</v>
      </c>
      <c r="H1457" s="2">
        <f>trnz4nx9b_Test!L1460</f>
        <v>1750</v>
      </c>
    </row>
    <row r="1458" spans="1:8" x14ac:dyDescent="0.25">
      <c r="A1458" s="2">
        <v>1452</v>
      </c>
      <c r="B1458" s="2">
        <v>24.18336</v>
      </c>
      <c r="C1458" s="2">
        <f>trnz4nx9b_Test!W1461</f>
        <v>341.82749999999999</v>
      </c>
      <c r="D1458" s="2">
        <f>trnz4nx9b_Test!T1461</f>
        <v>324.95510000000002</v>
      </c>
      <c r="F1458" s="2">
        <f>trnz4nx9b_Test!H1461</f>
        <v>22.1051</v>
      </c>
      <c r="G1458" s="2">
        <f>trnz4nx9b_Test!F1461</f>
        <v>128.1191</v>
      </c>
      <c r="H1458" s="2">
        <f>trnz4nx9b_Test!L1461</f>
        <v>1750</v>
      </c>
    </row>
    <row r="1459" spans="1:8" x14ac:dyDescent="0.25">
      <c r="A1459" s="2">
        <v>1453</v>
      </c>
      <c r="B1459" s="2">
        <v>24.200019999999999</v>
      </c>
      <c r="C1459" s="2">
        <f>trnz4nx9b_Test!W1462</f>
        <v>342.03739999999999</v>
      </c>
      <c r="D1459" s="2">
        <f>trnz4nx9b_Test!T1462</f>
        <v>325.02870000000001</v>
      </c>
      <c r="F1459" s="2">
        <f>trnz4nx9b_Test!H1462</f>
        <v>22.104500000000002</v>
      </c>
      <c r="G1459" s="2">
        <f>trnz4nx9b_Test!F1462</f>
        <v>128.25460000000001</v>
      </c>
      <c r="H1459" s="2">
        <f>trnz4nx9b_Test!L1462</f>
        <v>1750</v>
      </c>
    </row>
    <row r="1460" spans="1:8" x14ac:dyDescent="0.25">
      <c r="A1460" s="2">
        <v>1454</v>
      </c>
      <c r="B1460" s="2">
        <v>24.21669</v>
      </c>
      <c r="C1460" s="2">
        <f>trnz4nx9b_Test!W1463</f>
        <v>341.71480000000003</v>
      </c>
      <c r="D1460" s="2">
        <f>trnz4nx9b_Test!T1463</f>
        <v>325.01209999999998</v>
      </c>
      <c r="F1460" s="2">
        <f>trnz4nx9b_Test!H1463</f>
        <v>22.079540000000001</v>
      </c>
      <c r="G1460" s="2">
        <f>trnz4nx9b_Test!F1463</f>
        <v>127.9927</v>
      </c>
      <c r="H1460" s="2">
        <f>trnz4nx9b_Test!L1463</f>
        <v>1750</v>
      </c>
    </row>
    <row r="1461" spans="1:8" x14ac:dyDescent="0.25">
      <c r="A1461" s="2">
        <v>1455</v>
      </c>
      <c r="B1461" s="2">
        <v>24.233360000000001</v>
      </c>
      <c r="C1461" s="2">
        <f>trnz4nx9b_Test!W1464</f>
        <v>341.86700000000002</v>
      </c>
      <c r="D1461" s="2">
        <f>trnz4nx9b_Test!T1464</f>
        <v>324.99979999999999</v>
      </c>
      <c r="F1461" s="2">
        <f>trnz4nx9b_Test!H1464</f>
        <v>22.101469999999999</v>
      </c>
      <c r="G1461" s="2">
        <f>trnz4nx9b_Test!F1464</f>
        <v>128.1268</v>
      </c>
      <c r="H1461" s="2">
        <f>trnz4nx9b_Test!L1464</f>
        <v>1750</v>
      </c>
    </row>
    <row r="1462" spans="1:8" x14ac:dyDescent="0.25">
      <c r="A1462" s="2">
        <v>1456</v>
      </c>
      <c r="B1462" s="2">
        <v>24.250019999999999</v>
      </c>
      <c r="C1462" s="2">
        <f>trnz4nx9b_Test!W1465</f>
        <v>341.8261</v>
      </c>
      <c r="D1462" s="2">
        <f>trnz4nx9b_Test!T1465</f>
        <v>325.05739999999997</v>
      </c>
      <c r="F1462" s="2">
        <f>trnz4nx9b_Test!H1465</f>
        <v>22.089269999999999</v>
      </c>
      <c r="G1462" s="2">
        <f>trnz4nx9b_Test!F1465</f>
        <v>128.0069</v>
      </c>
      <c r="H1462" s="2">
        <f>trnz4nx9b_Test!L1465</f>
        <v>1750</v>
      </c>
    </row>
    <row r="1463" spans="1:8" x14ac:dyDescent="0.25">
      <c r="A1463" s="2">
        <v>1457</v>
      </c>
      <c r="B1463" s="2">
        <v>24.266690000000001</v>
      </c>
      <c r="C1463" s="2">
        <f>trnz4nx9b_Test!W1466</f>
        <v>341.8143</v>
      </c>
      <c r="D1463" s="2">
        <f>trnz4nx9b_Test!T1466</f>
        <v>325.00650000000002</v>
      </c>
      <c r="F1463" s="2">
        <f>trnz4nx9b_Test!H1466</f>
        <v>22.103629999999999</v>
      </c>
      <c r="G1463" s="2">
        <f>trnz4nx9b_Test!F1466</f>
        <v>127.93600000000001</v>
      </c>
      <c r="H1463" s="2">
        <f>trnz4nx9b_Test!L1466</f>
        <v>1750</v>
      </c>
    </row>
    <row r="1464" spans="1:8" x14ac:dyDescent="0.25">
      <c r="A1464" s="2">
        <v>1458</v>
      </c>
      <c r="B1464" s="2">
        <v>24.283349999999999</v>
      </c>
      <c r="C1464" s="2">
        <f>trnz4nx9b_Test!W1467</f>
        <v>341.70429999999999</v>
      </c>
      <c r="D1464" s="2">
        <f>trnz4nx9b_Test!T1467</f>
        <v>324.99099999999999</v>
      </c>
      <c r="F1464" s="2">
        <f>trnz4nx9b_Test!H1467</f>
        <v>22.107009999999999</v>
      </c>
      <c r="G1464" s="2">
        <f>trnz4nx9b_Test!F1467</f>
        <v>127.98739999999999</v>
      </c>
      <c r="H1464" s="2">
        <f>trnz4nx9b_Test!L1467</f>
        <v>1750</v>
      </c>
    </row>
    <row r="1465" spans="1:8" x14ac:dyDescent="0.25">
      <c r="A1465" s="2">
        <v>1459</v>
      </c>
      <c r="B1465" s="2">
        <v>24.30002</v>
      </c>
      <c r="C1465" s="2">
        <f>trnz4nx9b_Test!W1468</f>
        <v>341.70170000000002</v>
      </c>
      <c r="D1465" s="2">
        <f>trnz4nx9b_Test!T1468</f>
        <v>324.93349999999998</v>
      </c>
      <c r="F1465" s="2">
        <f>trnz4nx9b_Test!H1468</f>
        <v>22.107990000000001</v>
      </c>
      <c r="G1465" s="2">
        <f>trnz4nx9b_Test!F1468</f>
        <v>128.04900000000001</v>
      </c>
      <c r="H1465" s="2">
        <f>trnz4nx9b_Test!L1468</f>
        <v>1750</v>
      </c>
    </row>
    <row r="1466" spans="1:8" x14ac:dyDescent="0.25">
      <c r="A1466" s="2">
        <v>1460</v>
      </c>
      <c r="B1466" s="2">
        <v>24.316690000000001</v>
      </c>
      <c r="C1466" s="2">
        <f>trnz4nx9b_Test!W1469</f>
        <v>341.75810000000001</v>
      </c>
      <c r="D1466" s="2">
        <f>trnz4nx9b_Test!T1469</f>
        <v>325.00189999999998</v>
      </c>
      <c r="F1466" s="2">
        <f>trnz4nx9b_Test!H1469</f>
        <v>22.093959999999999</v>
      </c>
      <c r="G1466" s="2">
        <f>trnz4nx9b_Test!F1469</f>
        <v>128.08410000000001</v>
      </c>
      <c r="H1466" s="2">
        <f>trnz4nx9b_Test!L1469</f>
        <v>1750</v>
      </c>
    </row>
    <row r="1467" spans="1:8" x14ac:dyDescent="0.25">
      <c r="A1467" s="2">
        <v>1461</v>
      </c>
      <c r="B1467" s="2">
        <v>24.333349999999999</v>
      </c>
      <c r="C1467" s="2">
        <f>trnz4nx9b_Test!W1470</f>
        <v>341.88920000000002</v>
      </c>
      <c r="D1467" s="2">
        <f>trnz4nx9b_Test!T1470</f>
        <v>325.0788</v>
      </c>
      <c r="F1467" s="2">
        <f>trnz4nx9b_Test!H1470</f>
        <v>22.091750000000001</v>
      </c>
      <c r="G1467" s="2">
        <f>trnz4nx9b_Test!F1470</f>
        <v>128.0521</v>
      </c>
      <c r="H1467" s="2">
        <f>trnz4nx9b_Test!L1470</f>
        <v>1750</v>
      </c>
    </row>
    <row r="1468" spans="1:8" x14ac:dyDescent="0.25">
      <c r="A1468" s="2">
        <v>1462</v>
      </c>
      <c r="B1468" s="2">
        <v>24.350020000000001</v>
      </c>
      <c r="C1468" s="2">
        <f>trnz4nx9b_Test!W1471</f>
        <v>341.49250000000001</v>
      </c>
      <c r="D1468" s="2">
        <f>trnz4nx9b_Test!T1471</f>
        <v>324.9742</v>
      </c>
      <c r="F1468" s="2">
        <f>trnz4nx9b_Test!H1471</f>
        <v>22.094899999999999</v>
      </c>
      <c r="G1468" s="2">
        <f>trnz4nx9b_Test!F1471</f>
        <v>128.0778</v>
      </c>
      <c r="H1468" s="2">
        <f>trnz4nx9b_Test!L1471</f>
        <v>1750</v>
      </c>
    </row>
    <row r="1469" spans="1:8" x14ac:dyDescent="0.25">
      <c r="A1469" s="2">
        <v>1463</v>
      </c>
      <c r="B1469" s="2">
        <v>24.366679999999999</v>
      </c>
      <c r="C1469" s="2">
        <f>trnz4nx9b_Test!W1472</f>
        <v>341.50040000000001</v>
      </c>
      <c r="D1469" s="2">
        <f>trnz4nx9b_Test!T1472</f>
        <v>324.94450000000001</v>
      </c>
      <c r="F1469" s="2">
        <f>trnz4nx9b_Test!H1472</f>
        <v>22.107399999999998</v>
      </c>
      <c r="G1469" s="2">
        <f>trnz4nx9b_Test!F1472</f>
        <v>127.9984</v>
      </c>
      <c r="H1469" s="2">
        <f>trnz4nx9b_Test!L1472</f>
        <v>1750</v>
      </c>
    </row>
    <row r="1470" spans="1:8" x14ac:dyDescent="0.25">
      <c r="A1470" s="2">
        <v>1464</v>
      </c>
      <c r="B1470" s="2">
        <v>24.38335</v>
      </c>
      <c r="C1470" s="2">
        <f>trnz4nx9b_Test!W1473</f>
        <v>341.77229999999997</v>
      </c>
      <c r="D1470" s="2">
        <f>trnz4nx9b_Test!T1473</f>
        <v>324.95690000000002</v>
      </c>
      <c r="F1470" s="2">
        <f>trnz4nx9b_Test!H1473</f>
        <v>22.0867</v>
      </c>
      <c r="G1470" s="2">
        <f>trnz4nx9b_Test!F1473</f>
        <v>127.958</v>
      </c>
      <c r="H1470" s="2">
        <f>trnz4nx9b_Test!L1473</f>
        <v>1750</v>
      </c>
    </row>
    <row r="1471" spans="1:8" x14ac:dyDescent="0.25">
      <c r="A1471" s="2">
        <v>1465</v>
      </c>
      <c r="B1471" s="2">
        <v>24.400020000000001</v>
      </c>
      <c r="C1471" s="2">
        <f>trnz4nx9b_Test!W1474</f>
        <v>341.72070000000002</v>
      </c>
      <c r="D1471" s="2">
        <f>trnz4nx9b_Test!T1474</f>
        <v>324.9742</v>
      </c>
      <c r="F1471" s="2">
        <f>trnz4nx9b_Test!H1474</f>
        <v>22.10454</v>
      </c>
      <c r="G1471" s="2">
        <f>trnz4nx9b_Test!F1474</f>
        <v>128.1489</v>
      </c>
      <c r="H1471" s="2">
        <f>trnz4nx9b_Test!L1474</f>
        <v>1750</v>
      </c>
    </row>
    <row r="1472" spans="1:8" x14ac:dyDescent="0.25">
      <c r="A1472" s="2">
        <v>1466</v>
      </c>
      <c r="B1472" s="2">
        <v>24.416679999999999</v>
      </c>
      <c r="C1472" s="2">
        <f>trnz4nx9b_Test!W1475</f>
        <v>341.5933</v>
      </c>
      <c r="D1472" s="2">
        <f>trnz4nx9b_Test!T1475</f>
        <v>324.98599999999999</v>
      </c>
      <c r="F1472" s="2">
        <f>trnz4nx9b_Test!H1475</f>
        <v>22.108750000000001</v>
      </c>
      <c r="G1472" s="2">
        <f>trnz4nx9b_Test!F1475</f>
        <v>128.00550000000001</v>
      </c>
      <c r="H1472" s="2">
        <f>trnz4nx9b_Test!L1475</f>
        <v>1750</v>
      </c>
    </row>
    <row r="1473" spans="1:8" x14ac:dyDescent="0.25">
      <c r="A1473" s="2">
        <v>1467</v>
      </c>
      <c r="B1473" s="2">
        <v>24.433350000000001</v>
      </c>
      <c r="C1473" s="2">
        <f>trnz4nx9b_Test!W1476</f>
        <v>341.44409999999999</v>
      </c>
      <c r="D1473" s="2">
        <f>trnz4nx9b_Test!T1476</f>
        <v>324.9853</v>
      </c>
      <c r="F1473" s="2">
        <f>trnz4nx9b_Test!H1476</f>
        <v>22.11102</v>
      </c>
      <c r="G1473" s="2">
        <f>trnz4nx9b_Test!F1476</f>
        <v>127.9106</v>
      </c>
      <c r="H1473" s="2">
        <f>trnz4nx9b_Test!L1476</f>
        <v>1750</v>
      </c>
    </row>
    <row r="1474" spans="1:8" x14ac:dyDescent="0.25">
      <c r="A1474" s="2">
        <v>1468</v>
      </c>
      <c r="B1474" s="2">
        <v>24.450009999999999</v>
      </c>
      <c r="C1474" s="2">
        <f>trnz4nx9b_Test!W1477</f>
        <v>341.44459999999998</v>
      </c>
      <c r="D1474" s="2">
        <f>trnz4nx9b_Test!T1477</f>
        <v>324.98770000000002</v>
      </c>
      <c r="F1474" s="2">
        <f>trnz4nx9b_Test!H1477</f>
        <v>22.116040000000002</v>
      </c>
      <c r="G1474" s="2">
        <f>trnz4nx9b_Test!F1477</f>
        <v>127.8541</v>
      </c>
      <c r="H1474" s="2">
        <f>trnz4nx9b_Test!L1477</f>
        <v>1750</v>
      </c>
    </row>
    <row r="1475" spans="1:8" x14ac:dyDescent="0.25">
      <c r="A1475" s="2">
        <v>1469</v>
      </c>
      <c r="B1475" s="2">
        <v>24.46668</v>
      </c>
      <c r="C1475" s="2">
        <f>trnz4nx9b_Test!W1478</f>
        <v>341.47519999999997</v>
      </c>
      <c r="D1475" s="2">
        <f>trnz4nx9b_Test!T1478</f>
        <v>324.95139999999998</v>
      </c>
      <c r="F1475" s="2">
        <f>trnz4nx9b_Test!H1478</f>
        <v>22.107559999999999</v>
      </c>
      <c r="G1475" s="2">
        <f>trnz4nx9b_Test!F1478</f>
        <v>127.8609</v>
      </c>
      <c r="H1475" s="2">
        <f>trnz4nx9b_Test!L1478</f>
        <v>1750</v>
      </c>
    </row>
    <row r="1476" spans="1:8" x14ac:dyDescent="0.25">
      <c r="A1476" s="2">
        <v>1470</v>
      </c>
      <c r="B1476" s="2">
        <v>24.483350000000002</v>
      </c>
      <c r="C1476" s="2">
        <f>trnz4nx9b_Test!W1479</f>
        <v>341.5838</v>
      </c>
      <c r="D1476" s="2">
        <f>trnz4nx9b_Test!T1479</f>
        <v>324.94510000000002</v>
      </c>
      <c r="F1476" s="2">
        <f>trnz4nx9b_Test!H1479</f>
        <v>22.10277</v>
      </c>
      <c r="G1476" s="2">
        <f>trnz4nx9b_Test!F1479</f>
        <v>128.035</v>
      </c>
      <c r="H1476" s="2">
        <f>trnz4nx9b_Test!L1479</f>
        <v>1750</v>
      </c>
    </row>
    <row r="1477" spans="1:8" x14ac:dyDescent="0.25">
      <c r="A1477" s="2">
        <v>1471</v>
      </c>
      <c r="B1477" s="2">
        <v>24.50001</v>
      </c>
      <c r="C1477" s="2">
        <f>trnz4nx9b_Test!W1480</f>
        <v>341.64819999999997</v>
      </c>
      <c r="D1477" s="2">
        <f>trnz4nx9b_Test!T1480</f>
        <v>325.00740000000002</v>
      </c>
      <c r="F1477" s="2">
        <f>trnz4nx9b_Test!H1480</f>
        <v>22.107009999999999</v>
      </c>
      <c r="G1477" s="2">
        <f>trnz4nx9b_Test!F1480</f>
        <v>128.06720000000001</v>
      </c>
      <c r="H1477" s="2">
        <f>trnz4nx9b_Test!L1480</f>
        <v>1750</v>
      </c>
    </row>
    <row r="1478" spans="1:8" x14ac:dyDescent="0.25">
      <c r="A1478" s="2">
        <v>1472</v>
      </c>
      <c r="B1478" s="2">
        <v>24.516680000000001</v>
      </c>
      <c r="C1478" s="2">
        <f>trnz4nx9b_Test!W1481</f>
        <v>341.6728</v>
      </c>
      <c r="D1478" s="2">
        <f>trnz4nx9b_Test!T1481</f>
        <v>325.02910000000003</v>
      </c>
      <c r="F1478" s="2">
        <f>trnz4nx9b_Test!H1481</f>
        <v>22.087440000000001</v>
      </c>
      <c r="G1478" s="2">
        <f>trnz4nx9b_Test!F1481</f>
        <v>127.9603</v>
      </c>
      <c r="H1478" s="2">
        <f>trnz4nx9b_Test!L1481</f>
        <v>1750</v>
      </c>
    </row>
    <row r="1479" spans="1:8" x14ac:dyDescent="0.25">
      <c r="A1479" s="2">
        <v>1473</v>
      </c>
      <c r="B1479" s="2">
        <v>24.533339999999999</v>
      </c>
      <c r="C1479" s="2">
        <f>trnz4nx9b_Test!W1482</f>
        <v>341.76510000000002</v>
      </c>
      <c r="D1479" s="2">
        <f>trnz4nx9b_Test!T1482</f>
        <v>325.04950000000002</v>
      </c>
      <c r="F1479" s="2">
        <f>trnz4nx9b_Test!H1482</f>
        <v>22.099959999999999</v>
      </c>
      <c r="G1479" s="2">
        <f>trnz4nx9b_Test!F1482</f>
        <v>128.11099999999999</v>
      </c>
      <c r="H1479" s="2">
        <f>trnz4nx9b_Test!L1482</f>
        <v>1750</v>
      </c>
    </row>
    <row r="1480" spans="1:8" x14ac:dyDescent="0.25">
      <c r="A1480" s="2">
        <v>1474</v>
      </c>
      <c r="B1480" s="2">
        <v>24.55001</v>
      </c>
      <c r="C1480" s="2">
        <f>trnz4nx9b_Test!W1483</f>
        <v>341.73489999999998</v>
      </c>
      <c r="D1480" s="2">
        <f>trnz4nx9b_Test!T1483</f>
        <v>325.10660000000001</v>
      </c>
      <c r="F1480" s="2">
        <f>trnz4nx9b_Test!H1483</f>
        <v>22.093389999999999</v>
      </c>
      <c r="G1480" s="2">
        <f>trnz4nx9b_Test!F1483</f>
        <v>127.7753</v>
      </c>
      <c r="H1480" s="2">
        <f>trnz4nx9b_Test!L1483</f>
        <v>1750</v>
      </c>
    </row>
    <row r="1481" spans="1:8" x14ac:dyDescent="0.25">
      <c r="A1481" s="2">
        <v>1475</v>
      </c>
      <c r="B1481" s="2">
        <v>24.566680000000002</v>
      </c>
      <c r="C1481" s="2">
        <f>trnz4nx9b_Test!W1484</f>
        <v>341.59800000000001</v>
      </c>
      <c r="D1481" s="2">
        <f>trnz4nx9b_Test!T1484</f>
        <v>325.01</v>
      </c>
      <c r="F1481" s="2">
        <f>trnz4nx9b_Test!H1484</f>
        <v>22.093830000000001</v>
      </c>
      <c r="G1481" s="2">
        <f>trnz4nx9b_Test!F1484</f>
        <v>127.6185</v>
      </c>
      <c r="H1481" s="2">
        <f>trnz4nx9b_Test!L1484</f>
        <v>1750</v>
      </c>
    </row>
    <row r="1482" spans="1:8" x14ac:dyDescent="0.25">
      <c r="A1482" s="2">
        <v>1476</v>
      </c>
      <c r="B1482" s="2">
        <v>24.58334</v>
      </c>
      <c r="C1482" s="2">
        <f>trnz4nx9b_Test!W1485</f>
        <v>341.72160000000002</v>
      </c>
      <c r="D1482" s="2">
        <f>trnz4nx9b_Test!T1485</f>
        <v>325.03769999999997</v>
      </c>
      <c r="F1482" s="2">
        <f>trnz4nx9b_Test!H1485</f>
        <v>22.093689999999999</v>
      </c>
      <c r="G1482" s="2">
        <f>trnz4nx9b_Test!F1485</f>
        <v>127.9208</v>
      </c>
      <c r="H1482" s="2">
        <f>trnz4nx9b_Test!L1485</f>
        <v>1750</v>
      </c>
    </row>
    <row r="1483" spans="1:8" x14ac:dyDescent="0.25">
      <c r="A1483" s="2">
        <v>1477</v>
      </c>
      <c r="B1483" s="2">
        <v>24.600010000000001</v>
      </c>
      <c r="C1483" s="2">
        <f>trnz4nx9b_Test!W1486</f>
        <v>341.64600000000002</v>
      </c>
      <c r="D1483" s="2">
        <f>trnz4nx9b_Test!T1486</f>
        <v>324.96460000000002</v>
      </c>
      <c r="F1483" s="2">
        <f>trnz4nx9b_Test!H1486</f>
        <v>22.1021</v>
      </c>
      <c r="G1483" s="2">
        <f>trnz4nx9b_Test!F1486</f>
        <v>127.99209999999999</v>
      </c>
      <c r="H1483" s="2">
        <f>trnz4nx9b_Test!L1486</f>
        <v>1750</v>
      </c>
    </row>
    <row r="1484" spans="1:8" x14ac:dyDescent="0.25">
      <c r="A1484" s="2">
        <v>1478</v>
      </c>
      <c r="B1484" s="2">
        <v>24.616679999999999</v>
      </c>
      <c r="C1484" s="2">
        <f>trnz4nx9b_Test!W1487</f>
        <v>341.85239999999999</v>
      </c>
      <c r="D1484" s="2">
        <f>trnz4nx9b_Test!T1487</f>
        <v>324.90230000000003</v>
      </c>
      <c r="F1484" s="2">
        <f>trnz4nx9b_Test!H1487</f>
        <v>22.097390000000001</v>
      </c>
      <c r="G1484" s="2">
        <f>trnz4nx9b_Test!F1487</f>
        <v>128.07419999999999</v>
      </c>
      <c r="H1484" s="2">
        <f>trnz4nx9b_Test!L1487</f>
        <v>1750</v>
      </c>
    </row>
    <row r="1485" spans="1:8" x14ac:dyDescent="0.25">
      <c r="A1485" s="2">
        <v>1479</v>
      </c>
      <c r="B1485" s="2">
        <v>24.63334</v>
      </c>
      <c r="C1485" s="2">
        <f>trnz4nx9b_Test!W1488</f>
        <v>342.12610000000001</v>
      </c>
      <c r="D1485" s="2">
        <f>trnz4nx9b_Test!T1488</f>
        <v>324.97739999999999</v>
      </c>
      <c r="F1485" s="2">
        <f>trnz4nx9b_Test!H1488</f>
        <v>22.09205</v>
      </c>
      <c r="G1485" s="2">
        <f>trnz4nx9b_Test!F1488</f>
        <v>127.9858</v>
      </c>
      <c r="H1485" s="2">
        <f>trnz4nx9b_Test!L1488</f>
        <v>1750</v>
      </c>
    </row>
    <row r="1486" spans="1:8" x14ac:dyDescent="0.25">
      <c r="A1486" s="2">
        <v>1480</v>
      </c>
      <c r="B1486" s="2">
        <v>24.650010000000002</v>
      </c>
      <c r="C1486" s="2">
        <f>trnz4nx9b_Test!W1489</f>
        <v>342.08530000000002</v>
      </c>
      <c r="D1486" s="2">
        <f>trnz4nx9b_Test!T1489</f>
        <v>325.00779999999997</v>
      </c>
      <c r="F1486" s="2">
        <f>trnz4nx9b_Test!H1489</f>
        <v>22.10821</v>
      </c>
      <c r="G1486" s="2">
        <f>trnz4nx9b_Test!F1489</f>
        <v>128.1037</v>
      </c>
      <c r="H1486" s="2">
        <f>trnz4nx9b_Test!L1489</f>
        <v>1750</v>
      </c>
    </row>
    <row r="1487" spans="1:8" x14ac:dyDescent="0.25">
      <c r="A1487" s="2">
        <v>1481</v>
      </c>
      <c r="B1487" s="2">
        <v>24.66667</v>
      </c>
      <c r="C1487" s="2">
        <f>trnz4nx9b_Test!W1490</f>
        <v>342.04329999999999</v>
      </c>
      <c r="D1487" s="2">
        <f>trnz4nx9b_Test!T1490</f>
        <v>324.99759999999998</v>
      </c>
      <c r="F1487" s="2">
        <f>trnz4nx9b_Test!H1490</f>
        <v>22.10202</v>
      </c>
      <c r="G1487" s="2">
        <f>trnz4nx9b_Test!F1490</f>
        <v>128.0429</v>
      </c>
      <c r="H1487" s="2">
        <f>trnz4nx9b_Test!L1490</f>
        <v>1750</v>
      </c>
    </row>
    <row r="1488" spans="1:8" x14ac:dyDescent="0.25">
      <c r="A1488" s="2">
        <v>1482</v>
      </c>
      <c r="B1488" s="2">
        <v>24.683340000000001</v>
      </c>
      <c r="C1488" s="2">
        <f>trnz4nx9b_Test!W1491</f>
        <v>342.0795</v>
      </c>
      <c r="D1488" s="2">
        <f>trnz4nx9b_Test!T1491</f>
        <v>324.94760000000002</v>
      </c>
      <c r="F1488" s="2">
        <f>trnz4nx9b_Test!H1491</f>
        <v>22.097750000000001</v>
      </c>
      <c r="G1488" s="2">
        <f>trnz4nx9b_Test!F1491</f>
        <v>128.19929999999999</v>
      </c>
      <c r="H1488" s="2">
        <f>trnz4nx9b_Test!L1491</f>
        <v>1750</v>
      </c>
    </row>
    <row r="1489" spans="1:8" x14ac:dyDescent="0.25">
      <c r="A1489" s="2">
        <v>1483</v>
      </c>
      <c r="B1489" s="2">
        <v>24.700009999999999</v>
      </c>
      <c r="C1489" s="2">
        <f>trnz4nx9b_Test!W1492</f>
        <v>342.04039999999998</v>
      </c>
      <c r="D1489" s="2">
        <f>trnz4nx9b_Test!T1492</f>
        <v>325.01260000000002</v>
      </c>
      <c r="F1489" s="2">
        <f>trnz4nx9b_Test!H1492</f>
        <v>22.100349999999999</v>
      </c>
      <c r="G1489" s="2">
        <f>trnz4nx9b_Test!F1492</f>
        <v>128.1164</v>
      </c>
      <c r="H1489" s="2">
        <f>trnz4nx9b_Test!L1492</f>
        <v>1750</v>
      </c>
    </row>
    <row r="1490" spans="1:8" x14ac:dyDescent="0.25">
      <c r="A1490" s="2">
        <v>1484</v>
      </c>
      <c r="B1490" s="2">
        <v>24.716670000000001</v>
      </c>
      <c r="C1490" s="2">
        <f>trnz4nx9b_Test!W1493</f>
        <v>342.11799999999999</v>
      </c>
      <c r="D1490" s="2">
        <f>trnz4nx9b_Test!T1493</f>
        <v>324.99799999999999</v>
      </c>
      <c r="F1490" s="2">
        <f>trnz4nx9b_Test!H1493</f>
        <v>22.099399999999999</v>
      </c>
      <c r="G1490" s="2">
        <f>trnz4nx9b_Test!F1493</f>
        <v>127.946</v>
      </c>
      <c r="H1490" s="2">
        <f>trnz4nx9b_Test!L1493</f>
        <v>1750</v>
      </c>
    </row>
    <row r="1491" spans="1:8" x14ac:dyDescent="0.25">
      <c r="A1491" s="2">
        <v>1485</v>
      </c>
      <c r="B1491" s="2">
        <v>24.733339999999998</v>
      </c>
      <c r="C1491" s="2">
        <f>trnz4nx9b_Test!W1494</f>
        <v>342.02350000000001</v>
      </c>
      <c r="D1491" s="2">
        <f>trnz4nx9b_Test!T1494</f>
        <v>325.04840000000002</v>
      </c>
      <c r="F1491" s="2">
        <f>trnz4nx9b_Test!H1494</f>
        <v>22.095269999999999</v>
      </c>
      <c r="G1491" s="2">
        <f>trnz4nx9b_Test!F1494</f>
        <v>127.9898</v>
      </c>
      <c r="H1491" s="2">
        <f>trnz4nx9b_Test!L1494</f>
        <v>1750</v>
      </c>
    </row>
    <row r="1492" spans="1:8" x14ac:dyDescent="0.25">
      <c r="A1492" s="2">
        <v>1486</v>
      </c>
      <c r="B1492" s="2">
        <v>24.75</v>
      </c>
      <c r="C1492" s="2">
        <f>trnz4nx9b_Test!W1495</f>
        <v>341.85390000000001</v>
      </c>
      <c r="D1492" s="2">
        <f>trnz4nx9b_Test!T1495</f>
        <v>325.03800000000001</v>
      </c>
      <c r="F1492" s="2">
        <f>trnz4nx9b_Test!H1495</f>
        <v>22.092020000000002</v>
      </c>
      <c r="G1492" s="2">
        <f>trnz4nx9b_Test!F1495</f>
        <v>127.9987</v>
      </c>
      <c r="H1492" s="2">
        <f>trnz4nx9b_Test!L1495</f>
        <v>1750</v>
      </c>
    </row>
    <row r="1493" spans="1:8" x14ac:dyDescent="0.25">
      <c r="A1493" s="2">
        <v>1487</v>
      </c>
      <c r="B1493" s="2">
        <v>24.766670000000001</v>
      </c>
      <c r="C1493" s="2">
        <f>trnz4nx9b_Test!W1496</f>
        <v>341.8261</v>
      </c>
      <c r="D1493" s="2">
        <f>trnz4nx9b_Test!T1496</f>
        <v>325.12209999999999</v>
      </c>
      <c r="F1493" s="2">
        <f>trnz4nx9b_Test!H1496</f>
        <v>22.105219999999999</v>
      </c>
      <c r="G1493" s="2">
        <f>trnz4nx9b_Test!F1496</f>
        <v>127.9834</v>
      </c>
      <c r="H1493" s="2">
        <f>trnz4nx9b_Test!L1496</f>
        <v>1750</v>
      </c>
    </row>
    <row r="1494" spans="1:8" x14ac:dyDescent="0.25">
      <c r="A1494" s="2">
        <v>1488</v>
      </c>
      <c r="B1494" s="2">
        <v>24.783339999999999</v>
      </c>
      <c r="C1494" s="2">
        <f>trnz4nx9b_Test!W1497</f>
        <v>341.22309999999999</v>
      </c>
      <c r="D1494" s="2">
        <f>trnz4nx9b_Test!T1497</f>
        <v>325.04590000000002</v>
      </c>
      <c r="F1494" s="2">
        <f>trnz4nx9b_Test!H1497</f>
        <v>22.104279999999999</v>
      </c>
      <c r="G1494" s="2">
        <f>trnz4nx9b_Test!F1497</f>
        <v>127.9165</v>
      </c>
      <c r="H1494" s="2">
        <f>trnz4nx9b_Test!L1497</f>
        <v>1750</v>
      </c>
    </row>
    <row r="1495" spans="1:8" x14ac:dyDescent="0.25">
      <c r="A1495" s="2">
        <v>1489</v>
      </c>
      <c r="B1495" s="2">
        <v>24.8</v>
      </c>
      <c r="C1495" s="2">
        <f>trnz4nx9b_Test!W1498</f>
        <v>341.07760000000002</v>
      </c>
      <c r="D1495" s="2">
        <f>trnz4nx9b_Test!T1498</f>
        <v>325.02620000000002</v>
      </c>
      <c r="F1495" s="2">
        <f>trnz4nx9b_Test!H1498</f>
        <v>22.094480000000001</v>
      </c>
      <c r="G1495" s="2">
        <f>trnz4nx9b_Test!F1498</f>
        <v>128.054</v>
      </c>
      <c r="H1495" s="2">
        <f>trnz4nx9b_Test!L1498</f>
        <v>1750</v>
      </c>
    </row>
    <row r="1496" spans="1:8" x14ac:dyDescent="0.25">
      <c r="A1496" s="2">
        <v>1490</v>
      </c>
      <c r="B1496" s="2">
        <v>24.816669999999998</v>
      </c>
      <c r="C1496" s="2">
        <f>trnz4nx9b_Test!W1499</f>
        <v>341.04320000000001</v>
      </c>
      <c r="D1496" s="2">
        <f>trnz4nx9b_Test!T1499</f>
        <v>324.96600000000001</v>
      </c>
      <c r="F1496" s="2">
        <f>trnz4nx9b_Test!H1499</f>
        <v>22.093129999999999</v>
      </c>
      <c r="G1496" s="2">
        <f>trnz4nx9b_Test!F1499</f>
        <v>128.00819999999999</v>
      </c>
      <c r="H1496" s="2">
        <f>trnz4nx9b_Test!L1499</f>
        <v>1750</v>
      </c>
    </row>
    <row r="1497" spans="1:8" x14ac:dyDescent="0.25">
      <c r="A1497" s="2">
        <v>1491</v>
      </c>
      <c r="B1497" s="2">
        <v>24.83333</v>
      </c>
      <c r="C1497" s="2">
        <f>trnz4nx9b_Test!W1500</f>
        <v>341.20499999999998</v>
      </c>
      <c r="D1497" s="2">
        <f>trnz4nx9b_Test!T1500</f>
        <v>324.98309999999998</v>
      </c>
      <c r="F1497" s="2">
        <f>trnz4nx9b_Test!H1500</f>
        <v>22.10923</v>
      </c>
      <c r="G1497" s="2">
        <f>trnz4nx9b_Test!F1500</f>
        <v>128.0241</v>
      </c>
      <c r="H1497" s="2">
        <f>trnz4nx9b_Test!L1500</f>
        <v>1750</v>
      </c>
    </row>
    <row r="1498" spans="1:8" x14ac:dyDescent="0.25">
      <c r="A1498" s="2">
        <v>1492</v>
      </c>
      <c r="B1498" s="2">
        <v>24.85</v>
      </c>
      <c r="C1498" s="2">
        <f>trnz4nx9b_Test!W1501</f>
        <v>341.2955</v>
      </c>
      <c r="D1498" s="2">
        <f>trnz4nx9b_Test!T1501</f>
        <v>324.99489999999997</v>
      </c>
      <c r="F1498" s="2">
        <f>trnz4nx9b_Test!H1501</f>
        <v>22.101089999999999</v>
      </c>
      <c r="G1498" s="2">
        <f>trnz4nx9b_Test!F1501</f>
        <v>127.9915</v>
      </c>
      <c r="H1498" s="2">
        <f>trnz4nx9b_Test!L1501</f>
        <v>1750</v>
      </c>
    </row>
    <row r="1499" spans="1:8" x14ac:dyDescent="0.25">
      <c r="A1499" s="2">
        <v>1493</v>
      </c>
      <c r="B1499" s="2">
        <v>24.866669999999999</v>
      </c>
      <c r="C1499" s="2">
        <f>trnz4nx9b_Test!W1502</f>
        <v>341.51900000000001</v>
      </c>
      <c r="D1499" s="2">
        <f>trnz4nx9b_Test!T1502</f>
        <v>324.92770000000002</v>
      </c>
      <c r="F1499" s="2">
        <f>trnz4nx9b_Test!H1502</f>
        <v>22.09233</v>
      </c>
      <c r="G1499" s="2">
        <f>trnz4nx9b_Test!F1502</f>
        <v>128.01560000000001</v>
      </c>
      <c r="H1499" s="2">
        <f>trnz4nx9b_Test!L1502</f>
        <v>1750</v>
      </c>
    </row>
    <row r="1500" spans="1:8" x14ac:dyDescent="0.25">
      <c r="A1500" s="2">
        <v>1494</v>
      </c>
      <c r="B1500" s="2">
        <v>24.883330000000001</v>
      </c>
      <c r="C1500" s="2">
        <f>trnz4nx9b_Test!W1503</f>
        <v>341.7466</v>
      </c>
      <c r="D1500" s="2">
        <f>trnz4nx9b_Test!T1503</f>
        <v>324.92720000000003</v>
      </c>
      <c r="F1500" s="2">
        <f>trnz4nx9b_Test!H1503</f>
        <v>22.093910000000001</v>
      </c>
      <c r="G1500" s="2">
        <f>trnz4nx9b_Test!F1503</f>
        <v>127.93810000000001</v>
      </c>
      <c r="H1500" s="2">
        <f>trnz4nx9b_Test!L1503</f>
        <v>1750</v>
      </c>
    </row>
    <row r="1501" spans="1:8" x14ac:dyDescent="0.25">
      <c r="A1501" s="2">
        <v>1495</v>
      </c>
      <c r="B1501" s="2">
        <v>24.9</v>
      </c>
      <c r="C1501" s="2">
        <f>trnz4nx9b_Test!W1504</f>
        <v>342.16109999999998</v>
      </c>
      <c r="D1501" s="2">
        <f>trnz4nx9b_Test!T1504</f>
        <v>324.90260000000001</v>
      </c>
      <c r="F1501" s="2">
        <f>trnz4nx9b_Test!H1504</f>
        <v>22.092610000000001</v>
      </c>
      <c r="G1501" s="2">
        <f>trnz4nx9b_Test!F1504</f>
        <v>128.14510000000001</v>
      </c>
      <c r="H1501" s="2">
        <f>trnz4nx9b_Test!L1504</f>
        <v>1750</v>
      </c>
    </row>
    <row r="1502" spans="1:8" x14ac:dyDescent="0.25">
      <c r="A1502" s="2">
        <v>1496</v>
      </c>
      <c r="B1502" s="2">
        <v>24.916689999999999</v>
      </c>
      <c r="C1502" s="2">
        <f>trnz4nx9b_Test!W1505</f>
        <v>342.17110000000002</v>
      </c>
      <c r="D1502" s="2">
        <f>trnz4nx9b_Test!T1505</f>
        <v>324.99009999999998</v>
      </c>
      <c r="F1502" s="2">
        <f>trnz4nx9b_Test!H1505</f>
        <v>22.105820000000001</v>
      </c>
      <c r="G1502" s="2">
        <f>trnz4nx9b_Test!F1505</f>
        <v>128.07159999999999</v>
      </c>
      <c r="H1502" s="2">
        <f>trnz4nx9b_Test!L1505</f>
        <v>1750</v>
      </c>
    </row>
    <row r="1503" spans="1:8" x14ac:dyDescent="0.25">
      <c r="A1503" s="2">
        <v>1497</v>
      </c>
      <c r="B1503" s="2">
        <v>24.93336</v>
      </c>
      <c r="C1503" s="2">
        <f>trnz4nx9b_Test!W1506</f>
        <v>341.97640000000001</v>
      </c>
      <c r="D1503" s="2">
        <f>trnz4nx9b_Test!T1506</f>
        <v>324.97620000000001</v>
      </c>
      <c r="F1503" s="2">
        <f>trnz4nx9b_Test!H1506</f>
        <v>22.112660000000002</v>
      </c>
      <c r="G1503" s="2">
        <f>trnz4nx9b_Test!F1506</f>
        <v>128.0395</v>
      </c>
      <c r="H1503" s="2">
        <f>trnz4nx9b_Test!L1506</f>
        <v>1750</v>
      </c>
    </row>
    <row r="1504" spans="1:8" x14ac:dyDescent="0.25">
      <c r="A1504" s="2">
        <v>1498</v>
      </c>
      <c r="B1504" s="2">
        <v>24.950019999999999</v>
      </c>
      <c r="C1504" s="2">
        <f>trnz4nx9b_Test!W1507</f>
        <v>341.90050000000002</v>
      </c>
      <c r="D1504" s="2">
        <f>trnz4nx9b_Test!T1507</f>
        <v>325.04590000000002</v>
      </c>
      <c r="F1504" s="2">
        <f>trnz4nx9b_Test!H1507</f>
        <v>22.097799999999999</v>
      </c>
      <c r="G1504" s="2">
        <f>trnz4nx9b_Test!F1507</f>
        <v>128.0669</v>
      </c>
      <c r="H1504" s="2">
        <f>trnz4nx9b_Test!L1507</f>
        <v>1750</v>
      </c>
    </row>
    <row r="1505" spans="1:8" x14ac:dyDescent="0.25">
      <c r="A1505" s="2">
        <v>1499</v>
      </c>
      <c r="B1505" s="2">
        <v>24.96669</v>
      </c>
      <c r="C1505" s="2">
        <f>trnz4nx9b_Test!W1508</f>
        <v>341.7912</v>
      </c>
      <c r="D1505" s="2">
        <f>trnz4nx9b_Test!T1508</f>
        <v>325.03960000000001</v>
      </c>
      <c r="F1505" s="2">
        <f>trnz4nx9b_Test!H1508</f>
        <v>22.097190000000001</v>
      </c>
      <c r="G1505" s="2">
        <f>trnz4nx9b_Test!F1508</f>
        <v>128.18809999999999</v>
      </c>
      <c r="H1505" s="2">
        <f>trnz4nx9b_Test!L1508</f>
        <v>1750</v>
      </c>
    </row>
    <row r="1506" spans="1:8" x14ac:dyDescent="0.25">
      <c r="A1506" s="2">
        <v>1500</v>
      </c>
      <c r="B1506" s="2">
        <v>24.983360000000001</v>
      </c>
      <c r="C1506" s="2">
        <f>trnz4nx9b_Test!W1509</f>
        <v>341.74400000000003</v>
      </c>
      <c r="D1506" s="2">
        <f>trnz4nx9b_Test!T1509</f>
        <v>324.9787</v>
      </c>
      <c r="F1506" s="2">
        <f>trnz4nx9b_Test!H1509</f>
        <v>22.092230000000001</v>
      </c>
      <c r="G1506" s="2">
        <f>trnz4nx9b_Test!F1509</f>
        <v>128.00819999999999</v>
      </c>
      <c r="H1506" s="2">
        <f>trnz4nx9b_Test!L1509</f>
        <v>1750</v>
      </c>
    </row>
    <row r="1507" spans="1:8" x14ac:dyDescent="0.25">
      <c r="A1507" s="2">
        <v>1501</v>
      </c>
      <c r="B1507" s="2">
        <v>25.000019999999999</v>
      </c>
      <c r="C1507" s="2">
        <f>trnz4nx9b_Test!W1510</f>
        <v>341.67959999999999</v>
      </c>
      <c r="D1507" s="2">
        <f>trnz4nx9b_Test!T1510</f>
        <v>324.97539999999998</v>
      </c>
      <c r="F1507" s="2">
        <f>trnz4nx9b_Test!H1510</f>
        <v>22.097480000000001</v>
      </c>
      <c r="G1507" s="2">
        <f>trnz4nx9b_Test!F1510</f>
        <v>128.0864</v>
      </c>
      <c r="H1507" s="2">
        <f>trnz4nx9b_Test!L1510</f>
        <v>1750</v>
      </c>
    </row>
    <row r="1508" spans="1:8" x14ac:dyDescent="0.25">
      <c r="A1508" s="2">
        <v>1502</v>
      </c>
      <c r="B1508" s="2">
        <v>25.016690000000001</v>
      </c>
      <c r="C1508" s="2">
        <f>trnz4nx9b_Test!W1511</f>
        <v>341.92200000000003</v>
      </c>
      <c r="D1508" s="2">
        <f>trnz4nx9b_Test!T1511</f>
        <v>325.0299</v>
      </c>
      <c r="F1508" s="2">
        <f>trnz4nx9b_Test!H1511</f>
        <v>22.095700000000001</v>
      </c>
      <c r="G1508" s="2">
        <f>trnz4nx9b_Test!F1511</f>
        <v>127.9425</v>
      </c>
      <c r="H1508" s="2">
        <f>trnz4nx9b_Test!L1511</f>
        <v>1750</v>
      </c>
    </row>
    <row r="1509" spans="1:8" x14ac:dyDescent="0.25">
      <c r="A1509" s="2">
        <v>1503</v>
      </c>
      <c r="B1509" s="2">
        <v>25.033349999999999</v>
      </c>
      <c r="C1509" s="2">
        <f>trnz4nx9b_Test!W1512</f>
        <v>341.70060000000001</v>
      </c>
      <c r="D1509" s="2">
        <f>trnz4nx9b_Test!T1512</f>
        <v>325.0444</v>
      </c>
      <c r="F1509" s="2">
        <f>trnz4nx9b_Test!H1512</f>
        <v>22.097719999999999</v>
      </c>
      <c r="G1509" s="2">
        <f>trnz4nx9b_Test!F1512</f>
        <v>127.95010000000001</v>
      </c>
      <c r="H1509" s="2">
        <f>trnz4nx9b_Test!L1512</f>
        <v>1750</v>
      </c>
    </row>
    <row r="1510" spans="1:8" x14ac:dyDescent="0.25">
      <c r="A1510" s="2">
        <v>1504</v>
      </c>
      <c r="B1510" s="2">
        <v>25.05002</v>
      </c>
      <c r="C1510" s="2">
        <f>trnz4nx9b_Test!W1513</f>
        <v>341.79509999999999</v>
      </c>
      <c r="D1510" s="2">
        <f>trnz4nx9b_Test!T1513</f>
        <v>324.98200000000003</v>
      </c>
      <c r="F1510" s="2">
        <f>trnz4nx9b_Test!H1513</f>
        <v>22.100760000000001</v>
      </c>
      <c r="G1510" s="2">
        <f>trnz4nx9b_Test!F1513</f>
        <v>128.0017</v>
      </c>
      <c r="H1510" s="2">
        <f>trnz4nx9b_Test!L1513</f>
        <v>1750</v>
      </c>
    </row>
    <row r="1511" spans="1:8" x14ac:dyDescent="0.25">
      <c r="A1511" s="2">
        <v>1505</v>
      </c>
      <c r="B1511" s="2">
        <v>25.066690000000001</v>
      </c>
      <c r="C1511" s="2">
        <f>trnz4nx9b_Test!W1514</f>
        <v>341.6524</v>
      </c>
      <c r="D1511" s="2">
        <f>trnz4nx9b_Test!T1514</f>
        <v>324.98009999999999</v>
      </c>
      <c r="F1511" s="2">
        <f>trnz4nx9b_Test!H1514</f>
        <v>22.106210000000001</v>
      </c>
      <c r="G1511" s="2">
        <f>trnz4nx9b_Test!F1514</f>
        <v>128.01750000000001</v>
      </c>
      <c r="H1511" s="2">
        <f>trnz4nx9b_Test!L1514</f>
        <v>1750</v>
      </c>
    </row>
    <row r="1512" spans="1:8" x14ac:dyDescent="0.25">
      <c r="A1512" s="2">
        <v>1506</v>
      </c>
      <c r="B1512" s="2">
        <v>25.083349999999999</v>
      </c>
      <c r="C1512" s="2">
        <f>trnz4nx9b_Test!W1515</f>
        <v>341.83460000000002</v>
      </c>
      <c r="D1512" s="2">
        <f>trnz4nx9b_Test!T1515</f>
        <v>324.94110000000001</v>
      </c>
      <c r="F1512" s="2">
        <f>trnz4nx9b_Test!H1515</f>
        <v>22.096620000000001</v>
      </c>
      <c r="G1512" s="2">
        <f>trnz4nx9b_Test!F1515</f>
        <v>128.0334</v>
      </c>
      <c r="H1512" s="2">
        <f>trnz4nx9b_Test!L1515</f>
        <v>1750</v>
      </c>
    </row>
    <row r="1513" spans="1:8" x14ac:dyDescent="0.25">
      <c r="A1513" s="2">
        <v>1507</v>
      </c>
      <c r="B1513" s="2">
        <v>25.100020000000001</v>
      </c>
      <c r="C1513" s="2">
        <f>trnz4nx9b_Test!W1516</f>
        <v>341.79719999999998</v>
      </c>
      <c r="D1513" s="2">
        <f>trnz4nx9b_Test!T1516</f>
        <v>324.96870000000001</v>
      </c>
      <c r="F1513" s="2">
        <f>trnz4nx9b_Test!H1516</f>
        <v>22.10351</v>
      </c>
      <c r="G1513" s="2">
        <f>trnz4nx9b_Test!F1516</f>
        <v>128.18790000000001</v>
      </c>
      <c r="H1513" s="2">
        <f>trnz4nx9b_Test!L1516</f>
        <v>1750</v>
      </c>
    </row>
    <row r="1514" spans="1:8" x14ac:dyDescent="0.25">
      <c r="A1514" s="2">
        <v>1508</v>
      </c>
      <c r="B1514" s="2">
        <v>25.116679999999999</v>
      </c>
      <c r="C1514" s="2">
        <f>trnz4nx9b_Test!W1517</f>
        <v>341.85629999999998</v>
      </c>
      <c r="D1514" s="2">
        <f>trnz4nx9b_Test!T1517</f>
        <v>324.99889999999999</v>
      </c>
      <c r="F1514" s="2">
        <f>trnz4nx9b_Test!H1517</f>
        <v>22.09759</v>
      </c>
      <c r="G1514" s="2">
        <f>trnz4nx9b_Test!F1517</f>
        <v>128.1046</v>
      </c>
      <c r="H1514" s="2">
        <f>trnz4nx9b_Test!L1517</f>
        <v>1750</v>
      </c>
    </row>
    <row r="1515" spans="1:8" x14ac:dyDescent="0.25">
      <c r="A1515" s="2">
        <v>1509</v>
      </c>
      <c r="B1515" s="2">
        <v>25.13335</v>
      </c>
      <c r="C1515" s="2">
        <f>trnz4nx9b_Test!W1518</f>
        <v>341.72329999999999</v>
      </c>
      <c r="D1515" s="2">
        <f>trnz4nx9b_Test!T1518</f>
        <v>325.01920000000001</v>
      </c>
      <c r="F1515" s="2">
        <f>trnz4nx9b_Test!H1518</f>
        <v>22.102789999999999</v>
      </c>
      <c r="G1515" s="2">
        <f>trnz4nx9b_Test!F1518</f>
        <v>128.1823</v>
      </c>
      <c r="H1515" s="2">
        <f>trnz4nx9b_Test!L1518</f>
        <v>1750</v>
      </c>
    </row>
    <row r="1516" spans="1:8" x14ac:dyDescent="0.25">
      <c r="A1516" s="2">
        <v>1510</v>
      </c>
      <c r="B1516" s="2">
        <v>25.150020000000001</v>
      </c>
      <c r="C1516" s="2">
        <f>trnz4nx9b_Test!W1519</f>
        <v>341.79259999999999</v>
      </c>
      <c r="D1516" s="2">
        <f>trnz4nx9b_Test!T1519</f>
        <v>325.05239999999998</v>
      </c>
      <c r="F1516" s="2">
        <f>trnz4nx9b_Test!H1519</f>
        <v>22.099150000000002</v>
      </c>
      <c r="G1516" s="2">
        <f>trnz4nx9b_Test!F1519</f>
        <v>128.09690000000001</v>
      </c>
      <c r="H1516" s="2">
        <f>trnz4nx9b_Test!L1519</f>
        <v>1750</v>
      </c>
    </row>
    <row r="1517" spans="1:8" x14ac:dyDescent="0.25">
      <c r="A1517" s="2">
        <v>1511</v>
      </c>
      <c r="B1517" s="2">
        <v>25.166679999999999</v>
      </c>
      <c r="C1517" s="2">
        <f>trnz4nx9b_Test!W1520</f>
        <v>341.76139999999998</v>
      </c>
      <c r="D1517" s="2">
        <f>trnz4nx9b_Test!T1520</f>
        <v>324.94369999999998</v>
      </c>
      <c r="F1517" s="2">
        <f>trnz4nx9b_Test!H1520</f>
        <v>22.082689999999999</v>
      </c>
      <c r="G1517" s="2">
        <f>trnz4nx9b_Test!F1520</f>
        <v>128.08869999999999</v>
      </c>
      <c r="H1517" s="2">
        <f>trnz4nx9b_Test!L1520</f>
        <v>1750</v>
      </c>
    </row>
    <row r="1518" spans="1:8" x14ac:dyDescent="0.25">
      <c r="A1518" s="2">
        <v>1512</v>
      </c>
      <c r="B1518" s="2">
        <v>25.183350000000001</v>
      </c>
      <c r="C1518" s="2">
        <f>trnz4nx9b_Test!W1521</f>
        <v>341.83550000000002</v>
      </c>
      <c r="D1518" s="2">
        <f>trnz4nx9b_Test!T1521</f>
        <v>324.9776</v>
      </c>
      <c r="F1518" s="2">
        <f>trnz4nx9b_Test!H1521</f>
        <v>22.094370000000001</v>
      </c>
      <c r="G1518" s="2">
        <f>trnz4nx9b_Test!F1521</f>
        <v>127.96850000000001</v>
      </c>
      <c r="H1518" s="2">
        <f>trnz4nx9b_Test!L1521</f>
        <v>1750</v>
      </c>
    </row>
    <row r="1519" spans="1:8" x14ac:dyDescent="0.25">
      <c r="A1519" s="2">
        <v>1513</v>
      </c>
      <c r="B1519" s="2">
        <v>25.200009999999999</v>
      </c>
      <c r="C1519" s="2">
        <f>trnz4nx9b_Test!W1522</f>
        <v>341.91149999999999</v>
      </c>
      <c r="D1519" s="2">
        <f>trnz4nx9b_Test!T1522</f>
        <v>325.04169999999999</v>
      </c>
      <c r="F1519" s="2">
        <f>trnz4nx9b_Test!H1522</f>
        <v>22.101870000000002</v>
      </c>
      <c r="G1519" s="2">
        <f>trnz4nx9b_Test!F1522</f>
        <v>127.90179999999999</v>
      </c>
      <c r="H1519" s="2">
        <f>trnz4nx9b_Test!L1522</f>
        <v>1750</v>
      </c>
    </row>
    <row r="1520" spans="1:8" x14ac:dyDescent="0.25">
      <c r="A1520" s="2">
        <v>1514</v>
      </c>
      <c r="B1520" s="2">
        <v>25.21668</v>
      </c>
      <c r="C1520" s="2">
        <f>trnz4nx9b_Test!W1523</f>
        <v>341.91890000000001</v>
      </c>
      <c r="D1520" s="2">
        <f>trnz4nx9b_Test!T1523</f>
        <v>325.10640000000001</v>
      </c>
      <c r="F1520" s="2">
        <f>trnz4nx9b_Test!H1523</f>
        <v>22.105540000000001</v>
      </c>
      <c r="G1520" s="2">
        <f>trnz4nx9b_Test!F1523</f>
        <v>127.875</v>
      </c>
      <c r="H1520" s="2">
        <f>trnz4nx9b_Test!L1523</f>
        <v>1750</v>
      </c>
    </row>
    <row r="1521" spans="1:8" x14ac:dyDescent="0.25">
      <c r="A1521" s="2">
        <v>1515</v>
      </c>
      <c r="B1521" s="2">
        <v>25.233350000000002</v>
      </c>
      <c r="C1521" s="2">
        <f>trnz4nx9b_Test!W1524</f>
        <v>341.69290000000001</v>
      </c>
      <c r="D1521" s="2">
        <f>trnz4nx9b_Test!T1524</f>
        <v>325.0829</v>
      </c>
      <c r="F1521" s="2">
        <f>trnz4nx9b_Test!H1524</f>
        <v>22.11063</v>
      </c>
      <c r="G1521" s="2">
        <f>trnz4nx9b_Test!F1524</f>
        <v>128.1096</v>
      </c>
      <c r="H1521" s="2">
        <f>trnz4nx9b_Test!L1524</f>
        <v>1750</v>
      </c>
    </row>
    <row r="1522" spans="1:8" x14ac:dyDescent="0.25">
      <c r="A1522" s="2">
        <v>1516</v>
      </c>
      <c r="B1522" s="2">
        <v>25.25001</v>
      </c>
      <c r="C1522" s="2">
        <f>trnz4nx9b_Test!W1525</f>
        <v>341.4769</v>
      </c>
      <c r="D1522" s="2">
        <f>trnz4nx9b_Test!T1525</f>
        <v>324.96269999999998</v>
      </c>
      <c r="F1522" s="2">
        <f>trnz4nx9b_Test!H1525</f>
        <v>22.102900000000002</v>
      </c>
      <c r="G1522" s="2">
        <f>trnz4nx9b_Test!F1525</f>
        <v>128.16229999999999</v>
      </c>
      <c r="H1522" s="2">
        <f>trnz4nx9b_Test!L1525</f>
        <v>1750</v>
      </c>
    </row>
    <row r="1523" spans="1:8" x14ac:dyDescent="0.25">
      <c r="A1523" s="2">
        <v>1517</v>
      </c>
      <c r="B1523" s="2">
        <v>25.266680000000001</v>
      </c>
      <c r="C1523" s="2">
        <f>trnz4nx9b_Test!W1526</f>
        <v>341.62920000000003</v>
      </c>
      <c r="D1523" s="2">
        <f>trnz4nx9b_Test!T1526</f>
        <v>325.07240000000002</v>
      </c>
      <c r="F1523" s="2">
        <f>trnz4nx9b_Test!H1526</f>
        <v>22.094560000000001</v>
      </c>
      <c r="G1523" s="2">
        <f>trnz4nx9b_Test!F1526</f>
        <v>128.172</v>
      </c>
      <c r="H1523" s="2">
        <f>trnz4nx9b_Test!L1526</f>
        <v>1750</v>
      </c>
    </row>
    <row r="1524" spans="1:8" x14ac:dyDescent="0.25">
      <c r="A1524" s="2">
        <v>1518</v>
      </c>
      <c r="B1524" s="2">
        <v>25.283339999999999</v>
      </c>
      <c r="C1524" s="2">
        <f>trnz4nx9b_Test!W1527</f>
        <v>341.5598</v>
      </c>
      <c r="D1524" s="2">
        <f>trnz4nx9b_Test!T1527</f>
        <v>325.02030000000002</v>
      </c>
      <c r="F1524" s="2">
        <f>trnz4nx9b_Test!H1527</f>
        <v>22.107099999999999</v>
      </c>
      <c r="G1524" s="2">
        <f>trnz4nx9b_Test!F1527</f>
        <v>128.22790000000001</v>
      </c>
      <c r="H1524" s="2">
        <f>trnz4nx9b_Test!L1527</f>
        <v>1750</v>
      </c>
    </row>
    <row r="1525" spans="1:8" x14ac:dyDescent="0.25">
      <c r="A1525" s="2">
        <v>1519</v>
      </c>
      <c r="B1525" s="2">
        <v>25.30001</v>
      </c>
      <c r="C1525" s="2">
        <f>trnz4nx9b_Test!W1528</f>
        <v>341.58199999999999</v>
      </c>
      <c r="D1525" s="2">
        <f>trnz4nx9b_Test!T1528</f>
        <v>325.05259999999998</v>
      </c>
      <c r="F1525" s="2">
        <f>trnz4nx9b_Test!H1528</f>
        <v>22.09843</v>
      </c>
      <c r="G1525" s="2">
        <f>trnz4nx9b_Test!F1528</f>
        <v>128.01840000000001</v>
      </c>
      <c r="H1525" s="2">
        <f>trnz4nx9b_Test!L1528</f>
        <v>1750</v>
      </c>
    </row>
    <row r="1526" spans="1:8" x14ac:dyDescent="0.25">
      <c r="A1526" s="2">
        <v>1520</v>
      </c>
      <c r="B1526" s="2">
        <v>25.316680000000002</v>
      </c>
      <c r="C1526" s="2">
        <f>trnz4nx9b_Test!W1529</f>
        <v>341.33550000000002</v>
      </c>
      <c r="D1526" s="2">
        <f>trnz4nx9b_Test!T1529</f>
        <v>325.00360000000001</v>
      </c>
      <c r="F1526" s="2">
        <f>trnz4nx9b_Test!H1529</f>
        <v>22.113299999999999</v>
      </c>
      <c r="G1526" s="2">
        <f>trnz4nx9b_Test!F1529</f>
        <v>128.20050000000001</v>
      </c>
      <c r="H1526" s="2">
        <f>trnz4nx9b_Test!L1529</f>
        <v>1750</v>
      </c>
    </row>
    <row r="1527" spans="1:8" x14ac:dyDescent="0.25">
      <c r="A1527" s="2">
        <v>1521</v>
      </c>
      <c r="B1527" s="2">
        <v>25.33334</v>
      </c>
      <c r="C1527" s="2">
        <f>trnz4nx9b_Test!W1530</f>
        <v>341.45609999999999</v>
      </c>
      <c r="D1527" s="2">
        <f>trnz4nx9b_Test!T1530</f>
        <v>324.9633</v>
      </c>
      <c r="F1527" s="2">
        <f>trnz4nx9b_Test!H1530</f>
        <v>22.090119999999999</v>
      </c>
      <c r="G1527" s="2">
        <f>trnz4nx9b_Test!F1530</f>
        <v>128.04640000000001</v>
      </c>
      <c r="H1527" s="2">
        <f>trnz4nx9b_Test!L1530</f>
        <v>1750</v>
      </c>
    </row>
    <row r="1528" spans="1:8" x14ac:dyDescent="0.25">
      <c r="A1528" s="2">
        <v>1522</v>
      </c>
      <c r="B1528" s="2">
        <v>25.350010000000001</v>
      </c>
      <c r="C1528" s="2">
        <f>trnz4nx9b_Test!W1531</f>
        <v>341.54640000000001</v>
      </c>
      <c r="D1528" s="2">
        <f>trnz4nx9b_Test!T1531</f>
        <v>324.91090000000003</v>
      </c>
      <c r="F1528" s="2">
        <f>trnz4nx9b_Test!H1531</f>
        <v>22.10079</v>
      </c>
      <c r="G1528" s="2">
        <f>trnz4nx9b_Test!F1531</f>
        <v>127.9046</v>
      </c>
      <c r="H1528" s="2">
        <f>trnz4nx9b_Test!L1531</f>
        <v>1750</v>
      </c>
    </row>
    <row r="1529" spans="1:8" x14ac:dyDescent="0.25">
      <c r="A1529" s="2">
        <v>1523</v>
      </c>
      <c r="B1529" s="2">
        <v>25.366679999999999</v>
      </c>
      <c r="C1529" s="2">
        <f>trnz4nx9b_Test!W1532</f>
        <v>341.87779999999998</v>
      </c>
      <c r="D1529" s="2">
        <f>trnz4nx9b_Test!T1532</f>
        <v>324.94299999999998</v>
      </c>
      <c r="F1529" s="2">
        <f>trnz4nx9b_Test!H1532</f>
        <v>22.100619999999999</v>
      </c>
      <c r="G1529" s="2">
        <f>trnz4nx9b_Test!F1532</f>
        <v>127.76309999999999</v>
      </c>
      <c r="H1529" s="2">
        <f>trnz4nx9b_Test!L1532</f>
        <v>1750</v>
      </c>
    </row>
    <row r="1530" spans="1:8" x14ac:dyDescent="0.25">
      <c r="A1530" s="2">
        <v>1524</v>
      </c>
      <c r="B1530" s="2">
        <v>25.38334</v>
      </c>
      <c r="C1530" s="2">
        <f>trnz4nx9b_Test!W1533</f>
        <v>342.10610000000003</v>
      </c>
      <c r="D1530" s="2">
        <f>trnz4nx9b_Test!T1533</f>
        <v>324.9348</v>
      </c>
      <c r="F1530" s="2">
        <f>trnz4nx9b_Test!H1533</f>
        <v>22.103760000000001</v>
      </c>
      <c r="G1530" s="2">
        <f>trnz4nx9b_Test!F1533</f>
        <v>128.0301</v>
      </c>
      <c r="H1530" s="2">
        <f>trnz4nx9b_Test!L1533</f>
        <v>1750</v>
      </c>
    </row>
    <row r="1531" spans="1:8" x14ac:dyDescent="0.25">
      <c r="A1531" s="2">
        <v>1525</v>
      </c>
      <c r="B1531" s="2">
        <v>25.400010000000002</v>
      </c>
      <c r="C1531" s="2">
        <f>trnz4nx9b_Test!W1534</f>
        <v>342.32639999999998</v>
      </c>
      <c r="D1531" s="2">
        <f>trnz4nx9b_Test!T1534</f>
        <v>324.95839999999998</v>
      </c>
      <c r="F1531" s="2">
        <f>trnz4nx9b_Test!H1534</f>
        <v>22.103590000000001</v>
      </c>
      <c r="G1531" s="2">
        <f>trnz4nx9b_Test!F1534</f>
        <v>128.0384</v>
      </c>
      <c r="H1531" s="2">
        <f>trnz4nx9b_Test!L1534</f>
        <v>1750</v>
      </c>
    </row>
    <row r="1532" spans="1:8" x14ac:dyDescent="0.25">
      <c r="A1532" s="2">
        <v>1526</v>
      </c>
      <c r="B1532" s="2">
        <v>25.416679999999999</v>
      </c>
      <c r="C1532" s="2">
        <f>trnz4nx9b_Test!W1535</f>
        <v>342.28129999999999</v>
      </c>
      <c r="D1532" s="2">
        <f>trnz4nx9b_Test!T1535</f>
        <v>325.00029999999998</v>
      </c>
      <c r="F1532" s="2">
        <f>trnz4nx9b_Test!H1535</f>
        <v>22.10934</v>
      </c>
      <c r="G1532" s="2">
        <f>trnz4nx9b_Test!F1535</f>
        <v>128.0215</v>
      </c>
      <c r="H1532" s="2">
        <f>trnz4nx9b_Test!L1535</f>
        <v>1750</v>
      </c>
    </row>
    <row r="1533" spans="1:8" x14ac:dyDescent="0.25">
      <c r="A1533" s="2">
        <v>1527</v>
      </c>
      <c r="B1533" s="2">
        <v>25.433340000000001</v>
      </c>
      <c r="C1533" s="2">
        <f>trnz4nx9b_Test!W1536</f>
        <v>342.10359999999997</v>
      </c>
      <c r="D1533" s="2">
        <f>trnz4nx9b_Test!T1536</f>
        <v>325.0616</v>
      </c>
      <c r="F1533" s="2">
        <f>trnz4nx9b_Test!H1536</f>
        <v>22.105260000000001</v>
      </c>
      <c r="G1533" s="2">
        <f>trnz4nx9b_Test!F1536</f>
        <v>127.9192</v>
      </c>
      <c r="H1533" s="2">
        <f>trnz4nx9b_Test!L1536</f>
        <v>1750</v>
      </c>
    </row>
    <row r="1534" spans="1:8" x14ac:dyDescent="0.25">
      <c r="A1534" s="2">
        <v>1528</v>
      </c>
      <c r="B1534" s="2">
        <v>25.450009999999999</v>
      </c>
      <c r="C1534" s="2">
        <f>trnz4nx9b_Test!W1537</f>
        <v>342.00540000000001</v>
      </c>
      <c r="D1534" s="2">
        <f>trnz4nx9b_Test!T1537</f>
        <v>325.0136</v>
      </c>
      <c r="F1534" s="2">
        <f>trnz4nx9b_Test!H1537</f>
        <v>22.09911</v>
      </c>
      <c r="G1534" s="2">
        <f>trnz4nx9b_Test!F1537</f>
        <v>127.98090000000001</v>
      </c>
      <c r="H1534" s="2">
        <f>trnz4nx9b_Test!L1537</f>
        <v>1750</v>
      </c>
    </row>
    <row r="1535" spans="1:8" x14ac:dyDescent="0.25">
      <c r="A1535" s="2">
        <v>1529</v>
      </c>
      <c r="B1535" s="2">
        <v>25.466670000000001</v>
      </c>
      <c r="C1535" s="2">
        <f>trnz4nx9b_Test!W1538</f>
        <v>342.07299999999998</v>
      </c>
      <c r="D1535" s="2">
        <f>trnz4nx9b_Test!T1538</f>
        <v>325.01229999999998</v>
      </c>
      <c r="F1535" s="2">
        <f>trnz4nx9b_Test!H1538</f>
        <v>22.08531</v>
      </c>
      <c r="G1535" s="2">
        <f>trnz4nx9b_Test!F1538</f>
        <v>127.9687</v>
      </c>
      <c r="H1535" s="2">
        <f>trnz4nx9b_Test!L1538</f>
        <v>1750</v>
      </c>
    </row>
    <row r="1536" spans="1:8" x14ac:dyDescent="0.25">
      <c r="A1536" s="2">
        <v>1530</v>
      </c>
      <c r="B1536" s="2">
        <v>25.483339999999998</v>
      </c>
      <c r="C1536" s="2">
        <f>trnz4nx9b_Test!W1539</f>
        <v>341.92790000000002</v>
      </c>
      <c r="D1536" s="2">
        <f>trnz4nx9b_Test!T1539</f>
        <v>325.06630000000001</v>
      </c>
      <c r="F1536" s="2">
        <f>trnz4nx9b_Test!H1539</f>
        <v>22.098109999999998</v>
      </c>
      <c r="G1536" s="2">
        <f>trnz4nx9b_Test!F1539</f>
        <v>127.919</v>
      </c>
      <c r="H1536" s="2">
        <f>trnz4nx9b_Test!L1539</f>
        <v>1750</v>
      </c>
    </row>
    <row r="1537" spans="1:8" x14ac:dyDescent="0.25">
      <c r="A1537" s="2">
        <v>1531</v>
      </c>
      <c r="B1537" s="2">
        <v>25.50001</v>
      </c>
      <c r="C1537" s="2">
        <f>trnz4nx9b_Test!W1540</f>
        <v>341.6678</v>
      </c>
      <c r="D1537" s="2">
        <f>trnz4nx9b_Test!T1540</f>
        <v>325.09399999999999</v>
      </c>
      <c r="F1537" s="2">
        <f>trnz4nx9b_Test!H1540</f>
        <v>22.08747</v>
      </c>
      <c r="G1537" s="2">
        <f>trnz4nx9b_Test!F1540</f>
        <v>128.06620000000001</v>
      </c>
      <c r="H1537" s="2">
        <f>trnz4nx9b_Test!L1540</f>
        <v>1750</v>
      </c>
    </row>
    <row r="1538" spans="1:8" x14ac:dyDescent="0.25">
      <c r="A1538" s="2">
        <v>1532</v>
      </c>
      <c r="B1538" s="2">
        <v>25.516670000000001</v>
      </c>
      <c r="C1538" s="2">
        <f>trnz4nx9b_Test!W1541</f>
        <v>341.48309999999998</v>
      </c>
      <c r="D1538" s="2">
        <f>trnz4nx9b_Test!T1541</f>
        <v>325.0104</v>
      </c>
      <c r="F1538" s="2">
        <f>trnz4nx9b_Test!H1541</f>
        <v>22.085840000000001</v>
      </c>
      <c r="G1538" s="2">
        <f>trnz4nx9b_Test!F1541</f>
        <v>128.0138</v>
      </c>
      <c r="H1538" s="2">
        <f>trnz4nx9b_Test!L1541</f>
        <v>1750</v>
      </c>
    </row>
    <row r="1539" spans="1:8" x14ac:dyDescent="0.25">
      <c r="A1539" s="2">
        <v>1533</v>
      </c>
      <c r="B1539" s="2">
        <v>25.533339999999999</v>
      </c>
      <c r="C1539" s="2">
        <f>trnz4nx9b_Test!W1542</f>
        <v>341.29899999999998</v>
      </c>
      <c r="D1539" s="2">
        <f>trnz4nx9b_Test!T1542</f>
        <v>325.0446</v>
      </c>
      <c r="F1539" s="2">
        <f>trnz4nx9b_Test!H1542</f>
        <v>22.093540000000001</v>
      </c>
      <c r="G1539" s="2">
        <f>trnz4nx9b_Test!F1542</f>
        <v>127.9686</v>
      </c>
      <c r="H1539" s="2">
        <f>trnz4nx9b_Test!L1542</f>
        <v>1750</v>
      </c>
    </row>
    <row r="1540" spans="1:8" x14ac:dyDescent="0.25">
      <c r="A1540" s="2">
        <v>1534</v>
      </c>
      <c r="B1540" s="2">
        <v>25.55</v>
      </c>
      <c r="C1540" s="2">
        <f>trnz4nx9b_Test!W1543</f>
        <v>341.32810000000001</v>
      </c>
      <c r="D1540" s="2">
        <f>trnz4nx9b_Test!T1543</f>
        <v>324.99130000000002</v>
      </c>
      <c r="F1540" s="2">
        <f>trnz4nx9b_Test!H1543</f>
        <v>22.089749999999999</v>
      </c>
      <c r="G1540" s="2">
        <f>trnz4nx9b_Test!F1543</f>
        <v>128.10550000000001</v>
      </c>
      <c r="H1540" s="2">
        <f>trnz4nx9b_Test!L1543</f>
        <v>1750</v>
      </c>
    </row>
    <row r="1541" spans="1:8" x14ac:dyDescent="0.25">
      <c r="A1541" s="2">
        <v>1535</v>
      </c>
      <c r="B1541" s="2">
        <v>25.566669999999998</v>
      </c>
      <c r="C1541" s="2">
        <f>trnz4nx9b_Test!W1544</f>
        <v>341.39909999999998</v>
      </c>
      <c r="D1541" s="2">
        <f>trnz4nx9b_Test!T1544</f>
        <v>325.06369999999998</v>
      </c>
      <c r="F1541" s="2">
        <f>trnz4nx9b_Test!H1544</f>
        <v>22.093350000000001</v>
      </c>
      <c r="G1541" s="2">
        <f>trnz4nx9b_Test!F1544</f>
        <v>128.09020000000001</v>
      </c>
      <c r="H1541" s="2">
        <f>trnz4nx9b_Test!L1544</f>
        <v>1750</v>
      </c>
    </row>
    <row r="1542" spans="1:8" x14ac:dyDescent="0.25">
      <c r="A1542" s="2">
        <v>1536</v>
      </c>
      <c r="B1542" s="2">
        <v>25.58334</v>
      </c>
      <c r="C1542" s="2">
        <f>trnz4nx9b_Test!W1545</f>
        <v>341.32639999999998</v>
      </c>
      <c r="D1542" s="2">
        <f>trnz4nx9b_Test!T1545</f>
        <v>325.05149999999998</v>
      </c>
      <c r="F1542" s="2">
        <f>trnz4nx9b_Test!H1545</f>
        <v>22.098099999999999</v>
      </c>
      <c r="G1542" s="2">
        <f>trnz4nx9b_Test!F1545</f>
        <v>127.9957</v>
      </c>
      <c r="H1542" s="2">
        <f>trnz4nx9b_Test!L1545</f>
        <v>1750</v>
      </c>
    </row>
    <row r="1543" spans="1:8" x14ac:dyDescent="0.25">
      <c r="A1543" s="2">
        <v>1537</v>
      </c>
      <c r="B1543" s="2">
        <v>25.6</v>
      </c>
      <c r="C1543" s="2">
        <f>trnz4nx9b_Test!W1546</f>
        <v>341.10059999999999</v>
      </c>
      <c r="D1543" s="2">
        <f>trnz4nx9b_Test!T1546</f>
        <v>324.96629999999999</v>
      </c>
      <c r="F1543" s="2">
        <f>trnz4nx9b_Test!H1546</f>
        <v>22.098500000000001</v>
      </c>
      <c r="G1543" s="2">
        <f>trnz4nx9b_Test!F1546</f>
        <v>128.25620000000001</v>
      </c>
      <c r="H1543" s="2">
        <f>trnz4nx9b_Test!L1546</f>
        <v>1750</v>
      </c>
    </row>
    <row r="1544" spans="1:8" x14ac:dyDescent="0.25">
      <c r="A1544" s="2">
        <v>1538</v>
      </c>
      <c r="B1544" s="2">
        <v>25.616669999999999</v>
      </c>
      <c r="C1544" s="2">
        <f>trnz4nx9b_Test!W1547</f>
        <v>341.30939999999998</v>
      </c>
      <c r="D1544" s="2">
        <f>trnz4nx9b_Test!T1547</f>
        <v>325.03660000000002</v>
      </c>
      <c r="F1544" s="2">
        <f>trnz4nx9b_Test!H1547</f>
        <v>22.100819999999999</v>
      </c>
      <c r="G1544" s="2">
        <f>trnz4nx9b_Test!F1547</f>
        <v>128.01259999999999</v>
      </c>
      <c r="H1544" s="2">
        <f>trnz4nx9b_Test!L1547</f>
        <v>1750</v>
      </c>
    </row>
    <row r="1545" spans="1:8" x14ac:dyDescent="0.25">
      <c r="A1545" s="2">
        <v>1539</v>
      </c>
      <c r="B1545" s="2">
        <v>25.633330000000001</v>
      </c>
      <c r="C1545" s="2">
        <f>trnz4nx9b_Test!W1548</f>
        <v>341.4135</v>
      </c>
      <c r="D1545" s="2">
        <f>trnz4nx9b_Test!T1548</f>
        <v>324.96510000000001</v>
      </c>
      <c r="F1545" s="2">
        <f>trnz4nx9b_Test!H1548</f>
        <v>22.100290000000001</v>
      </c>
      <c r="G1545" s="2">
        <f>trnz4nx9b_Test!F1548</f>
        <v>128.0239</v>
      </c>
      <c r="H1545" s="2">
        <f>trnz4nx9b_Test!L1548</f>
        <v>1750</v>
      </c>
    </row>
    <row r="1546" spans="1:8" x14ac:dyDescent="0.25">
      <c r="A1546" s="2">
        <v>1540</v>
      </c>
      <c r="B1546" s="2">
        <v>25.65</v>
      </c>
      <c r="C1546" s="2">
        <f>trnz4nx9b_Test!W1549</f>
        <v>341.39460000000003</v>
      </c>
      <c r="D1546" s="2">
        <f>trnz4nx9b_Test!T1549</f>
        <v>324.94510000000002</v>
      </c>
      <c r="F1546" s="2">
        <f>trnz4nx9b_Test!H1549</f>
        <v>22.09909</v>
      </c>
      <c r="G1546" s="2">
        <f>trnz4nx9b_Test!F1549</f>
        <v>128.02690000000001</v>
      </c>
      <c r="H1546" s="2">
        <f>trnz4nx9b_Test!L1549</f>
        <v>1750</v>
      </c>
    </row>
    <row r="1547" spans="1:8" x14ac:dyDescent="0.25">
      <c r="A1547" s="2">
        <v>1541</v>
      </c>
      <c r="B1547" s="2">
        <v>25.66667</v>
      </c>
      <c r="C1547" s="2">
        <f>trnz4nx9b_Test!W1550</f>
        <v>341.43970000000002</v>
      </c>
      <c r="D1547" s="2">
        <f>trnz4nx9b_Test!T1550</f>
        <v>324.99829999999997</v>
      </c>
      <c r="F1547" s="2">
        <f>trnz4nx9b_Test!H1550</f>
        <v>22.094290000000001</v>
      </c>
      <c r="G1547" s="2">
        <f>trnz4nx9b_Test!F1550</f>
        <v>128.00219999999999</v>
      </c>
      <c r="H1547" s="2">
        <f>trnz4nx9b_Test!L1550</f>
        <v>1750</v>
      </c>
    </row>
    <row r="1548" spans="1:8" x14ac:dyDescent="0.25">
      <c r="A1548" s="2">
        <v>1542</v>
      </c>
      <c r="B1548" s="2">
        <v>25.683330000000002</v>
      </c>
      <c r="C1548" s="2">
        <f>trnz4nx9b_Test!W1551</f>
        <v>341.5299</v>
      </c>
      <c r="D1548" s="2">
        <f>trnz4nx9b_Test!T1551</f>
        <v>324.98140000000001</v>
      </c>
      <c r="F1548" s="2">
        <f>trnz4nx9b_Test!H1551</f>
        <v>22.105630000000001</v>
      </c>
      <c r="G1548" s="2">
        <f>trnz4nx9b_Test!F1551</f>
        <v>127.6656</v>
      </c>
      <c r="H1548" s="2">
        <f>trnz4nx9b_Test!L1551</f>
        <v>1750</v>
      </c>
    </row>
    <row r="1549" spans="1:8" x14ac:dyDescent="0.25">
      <c r="A1549" s="2">
        <v>1543</v>
      </c>
      <c r="B1549" s="2">
        <v>25.700030000000002</v>
      </c>
      <c r="C1549" s="2">
        <f>trnz4nx9b_Test!W1552</f>
        <v>341.54500000000002</v>
      </c>
      <c r="D1549" s="2">
        <f>trnz4nx9b_Test!T1552</f>
        <v>324.97750000000002</v>
      </c>
      <c r="F1549" s="2">
        <f>trnz4nx9b_Test!H1552</f>
        <v>22.102329999999998</v>
      </c>
      <c r="G1549" s="2">
        <f>trnz4nx9b_Test!F1552</f>
        <v>128.24760000000001</v>
      </c>
      <c r="H1549" s="2">
        <f>trnz4nx9b_Test!L1552</f>
        <v>1750</v>
      </c>
    </row>
    <row r="1550" spans="1:8" x14ac:dyDescent="0.25">
      <c r="A1550" s="2">
        <v>1544</v>
      </c>
      <c r="B1550" s="2">
        <v>25.71669</v>
      </c>
      <c r="C1550" s="2">
        <f>trnz4nx9b_Test!W1553</f>
        <v>341.59710000000001</v>
      </c>
      <c r="D1550" s="2">
        <f>trnz4nx9b_Test!T1553</f>
        <v>324.9554</v>
      </c>
      <c r="F1550" s="2">
        <f>trnz4nx9b_Test!H1553</f>
        <v>22.104800000000001</v>
      </c>
      <c r="G1550" s="2">
        <f>trnz4nx9b_Test!F1553</f>
        <v>127.9372</v>
      </c>
      <c r="H1550" s="2">
        <f>trnz4nx9b_Test!L1553</f>
        <v>1750</v>
      </c>
    </row>
    <row r="1551" spans="1:8" x14ac:dyDescent="0.25">
      <c r="A1551" s="2">
        <v>1545</v>
      </c>
      <c r="B1551" s="2">
        <v>25.733360000000001</v>
      </c>
      <c r="C1551" s="2">
        <f>trnz4nx9b_Test!W1554</f>
        <v>341.67970000000003</v>
      </c>
      <c r="D1551" s="2">
        <f>trnz4nx9b_Test!T1554</f>
        <v>324.9178</v>
      </c>
      <c r="F1551" s="2">
        <f>trnz4nx9b_Test!H1554</f>
        <v>22.095839999999999</v>
      </c>
      <c r="G1551" s="2">
        <f>trnz4nx9b_Test!F1554</f>
        <v>128.19110000000001</v>
      </c>
      <c r="H1551" s="2">
        <f>trnz4nx9b_Test!L1554</f>
        <v>1750</v>
      </c>
    </row>
    <row r="1552" spans="1:8" x14ac:dyDescent="0.25">
      <c r="A1552" s="2">
        <v>1546</v>
      </c>
      <c r="B1552" s="2">
        <v>25.750019999999999</v>
      </c>
      <c r="C1552" s="2">
        <f>trnz4nx9b_Test!W1555</f>
        <v>342.02300000000002</v>
      </c>
      <c r="D1552" s="2">
        <f>trnz4nx9b_Test!T1555</f>
        <v>324.94600000000003</v>
      </c>
      <c r="F1552" s="2">
        <f>trnz4nx9b_Test!H1555</f>
        <v>22.096399999999999</v>
      </c>
      <c r="G1552" s="2">
        <f>trnz4nx9b_Test!F1555</f>
        <v>127.97110000000001</v>
      </c>
      <c r="H1552" s="2">
        <f>trnz4nx9b_Test!L1555</f>
        <v>1750</v>
      </c>
    </row>
    <row r="1553" spans="1:8" x14ac:dyDescent="0.25">
      <c r="A1553" s="2">
        <v>1547</v>
      </c>
      <c r="B1553" s="2">
        <v>25.766690000000001</v>
      </c>
      <c r="C1553" s="2">
        <f>trnz4nx9b_Test!W1556</f>
        <v>342.05619999999999</v>
      </c>
      <c r="D1553" s="2">
        <f>trnz4nx9b_Test!T1556</f>
        <v>324.93239999999997</v>
      </c>
      <c r="F1553" s="2">
        <f>trnz4nx9b_Test!H1556</f>
        <v>22.112369999999999</v>
      </c>
      <c r="G1553" s="2">
        <f>trnz4nx9b_Test!F1556</f>
        <v>128.3973</v>
      </c>
      <c r="H1553" s="2">
        <f>trnz4nx9b_Test!L1556</f>
        <v>1750</v>
      </c>
    </row>
    <row r="1554" spans="1:8" x14ac:dyDescent="0.25">
      <c r="A1554" s="2">
        <v>1548</v>
      </c>
      <c r="B1554" s="2">
        <v>25.783359999999998</v>
      </c>
      <c r="C1554" s="2">
        <f>trnz4nx9b_Test!W1557</f>
        <v>342.34699999999998</v>
      </c>
      <c r="D1554" s="2">
        <f>trnz4nx9b_Test!T1557</f>
        <v>324.93389999999999</v>
      </c>
      <c r="F1554" s="2">
        <f>trnz4nx9b_Test!H1557</f>
        <v>22.094180000000001</v>
      </c>
      <c r="G1554" s="2">
        <f>trnz4nx9b_Test!F1557</f>
        <v>127.8464</v>
      </c>
      <c r="H1554" s="2">
        <f>trnz4nx9b_Test!L1557</f>
        <v>1750</v>
      </c>
    </row>
    <row r="1555" spans="1:8" x14ac:dyDescent="0.25">
      <c r="A1555" s="2">
        <v>1549</v>
      </c>
      <c r="B1555" s="2">
        <v>25.80002</v>
      </c>
      <c r="C1555" s="2">
        <f>trnz4nx9b_Test!W1558</f>
        <v>342.32810000000001</v>
      </c>
      <c r="D1555" s="2">
        <f>trnz4nx9b_Test!T1558</f>
        <v>325.05759999999998</v>
      </c>
      <c r="F1555" s="2">
        <f>trnz4nx9b_Test!H1558</f>
        <v>22.106680000000001</v>
      </c>
      <c r="G1555" s="2">
        <f>trnz4nx9b_Test!F1558</f>
        <v>127.8497</v>
      </c>
      <c r="H1555" s="2">
        <f>trnz4nx9b_Test!L1558</f>
        <v>1750</v>
      </c>
    </row>
    <row r="1556" spans="1:8" x14ac:dyDescent="0.25">
      <c r="A1556" s="2">
        <v>1550</v>
      </c>
      <c r="B1556" s="2">
        <v>25.816690000000001</v>
      </c>
      <c r="C1556" s="2">
        <f>trnz4nx9b_Test!W1559</f>
        <v>342.09300000000002</v>
      </c>
      <c r="D1556" s="2">
        <f>trnz4nx9b_Test!T1559</f>
        <v>324.98259999999999</v>
      </c>
      <c r="F1556" s="2">
        <f>trnz4nx9b_Test!H1559</f>
        <v>22.09816</v>
      </c>
      <c r="G1556" s="2">
        <f>trnz4nx9b_Test!F1559</f>
        <v>128.2484</v>
      </c>
      <c r="H1556" s="2">
        <f>trnz4nx9b_Test!L1559</f>
        <v>1750</v>
      </c>
    </row>
    <row r="1557" spans="1:8" x14ac:dyDescent="0.25">
      <c r="A1557" s="2">
        <v>1551</v>
      </c>
      <c r="B1557" s="2">
        <v>25.833349999999999</v>
      </c>
      <c r="C1557" s="2">
        <f>trnz4nx9b_Test!W1560</f>
        <v>341.63529999999997</v>
      </c>
      <c r="D1557" s="2">
        <f>trnz4nx9b_Test!T1560</f>
        <v>325.02960000000002</v>
      </c>
      <c r="F1557" s="2">
        <f>trnz4nx9b_Test!H1560</f>
        <v>22.103059999999999</v>
      </c>
      <c r="G1557" s="2">
        <f>trnz4nx9b_Test!F1560</f>
        <v>127.9255</v>
      </c>
      <c r="H1557" s="2">
        <f>trnz4nx9b_Test!L1560</f>
        <v>1750</v>
      </c>
    </row>
    <row r="1558" spans="1:8" x14ac:dyDescent="0.25">
      <c r="A1558" s="2">
        <v>1552</v>
      </c>
      <c r="B1558" s="2">
        <v>25.850020000000001</v>
      </c>
      <c r="C1558" s="2">
        <f>trnz4nx9b_Test!W1561</f>
        <v>341.65559999999999</v>
      </c>
      <c r="D1558" s="2">
        <f>trnz4nx9b_Test!T1561</f>
        <v>324.96519999999998</v>
      </c>
      <c r="F1558" s="2">
        <f>trnz4nx9b_Test!H1561</f>
        <v>22.09798</v>
      </c>
      <c r="G1558" s="2">
        <f>trnz4nx9b_Test!F1561</f>
        <v>127.8399</v>
      </c>
      <c r="H1558" s="2">
        <f>trnz4nx9b_Test!L1561</f>
        <v>1750</v>
      </c>
    </row>
    <row r="1559" spans="1:8" x14ac:dyDescent="0.25">
      <c r="A1559" s="2">
        <v>1553</v>
      </c>
      <c r="B1559" s="2">
        <v>25.866689999999998</v>
      </c>
      <c r="C1559" s="2">
        <f>trnz4nx9b_Test!W1562</f>
        <v>341.7072</v>
      </c>
      <c r="D1559" s="2">
        <f>trnz4nx9b_Test!T1562</f>
        <v>324.97390000000001</v>
      </c>
      <c r="F1559" s="2">
        <f>trnz4nx9b_Test!H1562</f>
        <v>22.10229</v>
      </c>
      <c r="G1559" s="2">
        <f>trnz4nx9b_Test!F1562</f>
        <v>128.21010000000001</v>
      </c>
      <c r="H1559" s="2">
        <f>trnz4nx9b_Test!L1562</f>
        <v>1750</v>
      </c>
    </row>
    <row r="1560" spans="1:8" x14ac:dyDescent="0.25">
      <c r="A1560" s="2">
        <v>1554</v>
      </c>
      <c r="B1560" s="2">
        <v>25.88335</v>
      </c>
      <c r="C1560" s="2">
        <f>trnz4nx9b_Test!W1563</f>
        <v>341.8295</v>
      </c>
      <c r="D1560" s="2">
        <f>trnz4nx9b_Test!T1563</f>
        <v>324.99889999999999</v>
      </c>
      <c r="F1560" s="2">
        <f>trnz4nx9b_Test!H1563</f>
        <v>22.090140000000002</v>
      </c>
      <c r="G1560" s="2">
        <f>trnz4nx9b_Test!F1563</f>
        <v>127.7704</v>
      </c>
      <c r="H1560" s="2">
        <f>trnz4nx9b_Test!L1563</f>
        <v>1750</v>
      </c>
    </row>
    <row r="1561" spans="1:8" x14ac:dyDescent="0.25">
      <c r="A1561" s="2">
        <v>1555</v>
      </c>
      <c r="B1561" s="2">
        <v>25.900020000000001</v>
      </c>
      <c r="C1561" s="2">
        <f>trnz4nx9b_Test!W1564</f>
        <v>341.83440000000002</v>
      </c>
      <c r="D1561" s="2">
        <f>trnz4nx9b_Test!T1564</f>
        <v>325.01639999999998</v>
      </c>
      <c r="F1561" s="2">
        <f>trnz4nx9b_Test!H1564</f>
        <v>22.09721</v>
      </c>
      <c r="G1561" s="2">
        <f>trnz4nx9b_Test!F1564</f>
        <v>127.9392</v>
      </c>
      <c r="H1561" s="2">
        <f>trnz4nx9b_Test!L1564</f>
        <v>1750</v>
      </c>
    </row>
    <row r="1562" spans="1:8" x14ac:dyDescent="0.25">
      <c r="A1562" s="2">
        <v>1556</v>
      </c>
      <c r="B1562" s="2">
        <v>25.916679999999999</v>
      </c>
      <c r="C1562" s="2">
        <f>trnz4nx9b_Test!W1565</f>
        <v>341.82780000000002</v>
      </c>
      <c r="D1562" s="2">
        <f>trnz4nx9b_Test!T1565</f>
        <v>325.0061</v>
      </c>
      <c r="F1562" s="2">
        <f>trnz4nx9b_Test!H1565</f>
        <v>22.11139</v>
      </c>
      <c r="G1562" s="2">
        <f>trnz4nx9b_Test!F1565</f>
        <v>127.967</v>
      </c>
      <c r="H1562" s="2">
        <f>trnz4nx9b_Test!L1565</f>
        <v>1750</v>
      </c>
    </row>
    <row r="1563" spans="1:8" x14ac:dyDescent="0.25">
      <c r="A1563" s="2">
        <v>1557</v>
      </c>
      <c r="B1563" s="2">
        <v>25.933350000000001</v>
      </c>
      <c r="C1563" s="2">
        <f>trnz4nx9b_Test!W1566</f>
        <v>341.7629</v>
      </c>
      <c r="D1563" s="2">
        <f>trnz4nx9b_Test!T1566</f>
        <v>324.94319999999999</v>
      </c>
      <c r="F1563" s="2">
        <f>trnz4nx9b_Test!H1566</f>
        <v>22.09911</v>
      </c>
      <c r="G1563" s="2">
        <f>trnz4nx9b_Test!F1566</f>
        <v>127.9893</v>
      </c>
      <c r="H1563" s="2">
        <f>trnz4nx9b_Test!L1566</f>
        <v>1750</v>
      </c>
    </row>
    <row r="1564" spans="1:8" x14ac:dyDescent="0.25">
      <c r="A1564" s="2">
        <v>1558</v>
      </c>
      <c r="B1564" s="2">
        <v>25.950019999999999</v>
      </c>
      <c r="C1564" s="2">
        <f>trnz4nx9b_Test!W1567</f>
        <v>341.88420000000002</v>
      </c>
      <c r="D1564" s="2">
        <f>trnz4nx9b_Test!T1567</f>
        <v>324.9538</v>
      </c>
      <c r="F1564" s="2">
        <f>trnz4nx9b_Test!H1567</f>
        <v>22.095800000000001</v>
      </c>
      <c r="G1564" s="2">
        <f>trnz4nx9b_Test!F1567</f>
        <v>128.19329999999999</v>
      </c>
      <c r="H1564" s="2">
        <f>trnz4nx9b_Test!L1567</f>
        <v>1750</v>
      </c>
    </row>
    <row r="1565" spans="1:8" x14ac:dyDescent="0.25">
      <c r="A1565" s="2">
        <v>1559</v>
      </c>
      <c r="B1565" s="2">
        <v>25.96668</v>
      </c>
      <c r="C1565" s="2">
        <f>trnz4nx9b_Test!W1568</f>
        <v>342.01350000000002</v>
      </c>
      <c r="D1565" s="2">
        <f>trnz4nx9b_Test!T1568</f>
        <v>325.00909999999999</v>
      </c>
      <c r="F1565" s="2">
        <f>trnz4nx9b_Test!H1568</f>
        <v>22.089459999999999</v>
      </c>
      <c r="G1565" s="2">
        <f>trnz4nx9b_Test!F1568</f>
        <v>128.0258</v>
      </c>
      <c r="H1565" s="2">
        <f>trnz4nx9b_Test!L1568</f>
        <v>1750</v>
      </c>
    </row>
    <row r="1566" spans="1:8" x14ac:dyDescent="0.25">
      <c r="A1566" s="2">
        <v>1560</v>
      </c>
      <c r="B1566" s="2">
        <v>25.983350000000002</v>
      </c>
      <c r="C1566" s="2">
        <f>trnz4nx9b_Test!W1569</f>
        <v>341.99619999999999</v>
      </c>
      <c r="D1566" s="2">
        <f>trnz4nx9b_Test!T1569</f>
        <v>325.0908</v>
      </c>
      <c r="F1566" s="2">
        <f>trnz4nx9b_Test!H1569</f>
        <v>22.109660000000002</v>
      </c>
      <c r="G1566" s="2">
        <f>trnz4nx9b_Test!F1569</f>
        <v>127.9162</v>
      </c>
      <c r="H1566" s="2">
        <f>trnz4nx9b_Test!L1569</f>
        <v>1750</v>
      </c>
    </row>
    <row r="1567" spans="1:8" x14ac:dyDescent="0.25">
      <c r="A1567" s="2">
        <v>1561</v>
      </c>
      <c r="B1567" s="2">
        <v>26.00001</v>
      </c>
      <c r="C1567" s="2">
        <f>trnz4nx9b_Test!W1570</f>
        <v>341.73649999999998</v>
      </c>
      <c r="D1567" s="2">
        <f>trnz4nx9b_Test!T1570</f>
        <v>325.03300000000002</v>
      </c>
      <c r="F1567" s="2">
        <f>trnz4nx9b_Test!H1570</f>
        <v>22.11693</v>
      </c>
      <c r="G1567" s="2">
        <f>trnz4nx9b_Test!F1570</f>
        <v>127.9062</v>
      </c>
      <c r="H1567" s="2">
        <f>trnz4nx9b_Test!L1570</f>
        <v>1750</v>
      </c>
    </row>
    <row r="1568" spans="1:8" x14ac:dyDescent="0.25">
      <c r="A1568" s="2">
        <v>1562</v>
      </c>
      <c r="B1568" s="2">
        <v>26.016680000000001</v>
      </c>
      <c r="C1568" s="2">
        <f>trnz4nx9b_Test!W1571</f>
        <v>341.65550000000002</v>
      </c>
      <c r="D1568" s="2">
        <f>trnz4nx9b_Test!T1571</f>
        <v>325.02280000000002</v>
      </c>
      <c r="F1568" s="2">
        <f>trnz4nx9b_Test!H1571</f>
        <v>22.113299999999999</v>
      </c>
      <c r="G1568" s="2">
        <f>trnz4nx9b_Test!F1571</f>
        <v>127.94759999999999</v>
      </c>
      <c r="H1568" s="2">
        <f>trnz4nx9b_Test!L1571</f>
        <v>1750</v>
      </c>
    </row>
    <row r="1569" spans="1:8" x14ac:dyDescent="0.25">
      <c r="A1569" s="2">
        <v>1563</v>
      </c>
      <c r="B1569" s="2">
        <v>26.033349999999999</v>
      </c>
      <c r="C1569" s="2">
        <f>trnz4nx9b_Test!W1572</f>
        <v>341.62009999999998</v>
      </c>
      <c r="D1569" s="2">
        <f>trnz4nx9b_Test!T1572</f>
        <v>325.0951</v>
      </c>
      <c r="F1569" s="2">
        <f>trnz4nx9b_Test!H1572</f>
        <v>22.101120000000002</v>
      </c>
      <c r="G1569" s="2">
        <f>trnz4nx9b_Test!F1572</f>
        <v>128.0181</v>
      </c>
      <c r="H1569" s="2">
        <f>trnz4nx9b_Test!L1572</f>
        <v>1750</v>
      </c>
    </row>
    <row r="1570" spans="1:8" x14ac:dyDescent="0.25">
      <c r="A1570" s="2">
        <v>1564</v>
      </c>
      <c r="B1570" s="2">
        <v>26.05001</v>
      </c>
      <c r="C1570" s="2">
        <f>trnz4nx9b_Test!W1573</f>
        <v>341.5532</v>
      </c>
      <c r="D1570" s="2">
        <f>trnz4nx9b_Test!T1573</f>
        <v>325.01990000000001</v>
      </c>
      <c r="F1570" s="2">
        <f>trnz4nx9b_Test!H1573</f>
        <v>22.100190000000001</v>
      </c>
      <c r="G1570" s="2">
        <f>trnz4nx9b_Test!F1573</f>
        <v>127.923</v>
      </c>
      <c r="H1570" s="2">
        <f>trnz4nx9b_Test!L1573</f>
        <v>1750</v>
      </c>
    </row>
    <row r="1571" spans="1:8" x14ac:dyDescent="0.25">
      <c r="A1571" s="2">
        <v>1565</v>
      </c>
      <c r="B1571" s="2">
        <v>26.066680000000002</v>
      </c>
      <c r="C1571" s="2">
        <f>trnz4nx9b_Test!W1574</f>
        <v>341.59930000000003</v>
      </c>
      <c r="D1571" s="2">
        <f>trnz4nx9b_Test!T1574</f>
        <v>325.04950000000002</v>
      </c>
      <c r="F1571" s="2">
        <f>trnz4nx9b_Test!H1574</f>
        <v>22.093260000000001</v>
      </c>
      <c r="G1571" s="2">
        <f>trnz4nx9b_Test!F1574</f>
        <v>128.05430000000001</v>
      </c>
      <c r="H1571" s="2">
        <f>trnz4nx9b_Test!L1574</f>
        <v>1750</v>
      </c>
    </row>
    <row r="1572" spans="1:8" x14ac:dyDescent="0.25">
      <c r="A1572" s="2">
        <v>1566</v>
      </c>
      <c r="B1572" s="2">
        <v>26.08334</v>
      </c>
      <c r="C1572" s="2">
        <f>trnz4nx9b_Test!W1575</f>
        <v>341.30579999999998</v>
      </c>
      <c r="D1572" s="2">
        <f>trnz4nx9b_Test!T1575</f>
        <v>325.04259999999999</v>
      </c>
      <c r="F1572" s="2">
        <f>trnz4nx9b_Test!H1575</f>
        <v>22.112310000000001</v>
      </c>
      <c r="G1572" s="2">
        <f>trnz4nx9b_Test!F1575</f>
        <v>127.9644</v>
      </c>
      <c r="H1572" s="2">
        <f>trnz4nx9b_Test!L1575</f>
        <v>1750</v>
      </c>
    </row>
    <row r="1573" spans="1:8" x14ac:dyDescent="0.25">
      <c r="A1573" s="2">
        <v>1567</v>
      </c>
      <c r="B1573" s="2">
        <v>26.100010000000001</v>
      </c>
      <c r="C1573" s="2">
        <f>trnz4nx9b_Test!W1576</f>
        <v>341.42590000000001</v>
      </c>
      <c r="D1573" s="2">
        <f>trnz4nx9b_Test!T1576</f>
        <v>325.00110000000001</v>
      </c>
      <c r="F1573" s="2">
        <f>trnz4nx9b_Test!H1576</f>
        <v>22.09215</v>
      </c>
      <c r="G1573" s="2">
        <f>trnz4nx9b_Test!F1576</f>
        <v>127.9487</v>
      </c>
      <c r="H1573" s="2">
        <f>trnz4nx9b_Test!L1576</f>
        <v>1750</v>
      </c>
    </row>
    <row r="1574" spans="1:8" x14ac:dyDescent="0.25">
      <c r="A1574" s="2">
        <v>1568</v>
      </c>
      <c r="B1574" s="2">
        <v>26.116679999999999</v>
      </c>
      <c r="C1574" s="2">
        <f>trnz4nx9b_Test!W1577</f>
        <v>341.68860000000001</v>
      </c>
      <c r="D1574" s="2">
        <f>trnz4nx9b_Test!T1577</f>
        <v>325.0163</v>
      </c>
      <c r="F1574" s="2">
        <f>trnz4nx9b_Test!H1577</f>
        <v>22.09667</v>
      </c>
      <c r="G1574" s="2">
        <f>trnz4nx9b_Test!F1577</f>
        <v>127.9071</v>
      </c>
      <c r="H1574" s="2">
        <f>trnz4nx9b_Test!L1577</f>
        <v>1750</v>
      </c>
    </row>
    <row r="1575" spans="1:8" x14ac:dyDescent="0.25">
      <c r="A1575" s="2">
        <v>1569</v>
      </c>
      <c r="B1575" s="2">
        <v>26.13334</v>
      </c>
      <c r="C1575" s="2">
        <f>trnz4nx9b_Test!W1578</f>
        <v>341.8338</v>
      </c>
      <c r="D1575" s="2">
        <f>trnz4nx9b_Test!T1578</f>
        <v>324.99119999999999</v>
      </c>
      <c r="F1575" s="2">
        <f>trnz4nx9b_Test!H1578</f>
        <v>22.101839999999999</v>
      </c>
      <c r="G1575" s="2">
        <f>trnz4nx9b_Test!F1578</f>
        <v>127.9195</v>
      </c>
      <c r="H1575" s="2">
        <f>trnz4nx9b_Test!L1578</f>
        <v>1750</v>
      </c>
    </row>
    <row r="1576" spans="1:8" x14ac:dyDescent="0.25">
      <c r="A1576" s="2">
        <v>1570</v>
      </c>
      <c r="B1576" s="2">
        <v>26.150010000000002</v>
      </c>
      <c r="C1576" s="2">
        <f>trnz4nx9b_Test!W1579</f>
        <v>341.80689999999998</v>
      </c>
      <c r="D1576" s="2">
        <f>trnz4nx9b_Test!T1579</f>
        <v>324.97269999999997</v>
      </c>
      <c r="F1576" s="2">
        <f>trnz4nx9b_Test!H1579</f>
        <v>22.094629999999999</v>
      </c>
      <c r="G1576" s="2">
        <f>trnz4nx9b_Test!F1579</f>
        <v>128.07490000000001</v>
      </c>
      <c r="H1576" s="2">
        <f>trnz4nx9b_Test!L1579</f>
        <v>1750</v>
      </c>
    </row>
    <row r="1577" spans="1:8" x14ac:dyDescent="0.25">
      <c r="A1577" s="2">
        <v>1571</v>
      </c>
      <c r="B1577" s="2">
        <v>26.166679999999999</v>
      </c>
      <c r="C1577" s="2">
        <f>trnz4nx9b_Test!W1580</f>
        <v>341.79419999999999</v>
      </c>
      <c r="D1577" s="2">
        <f>trnz4nx9b_Test!T1580</f>
        <v>325.01769999999999</v>
      </c>
      <c r="F1577" s="2">
        <f>trnz4nx9b_Test!H1580</f>
        <v>22.110880000000002</v>
      </c>
      <c r="G1577" s="2">
        <f>trnz4nx9b_Test!F1580</f>
        <v>128.21969999999999</v>
      </c>
      <c r="H1577" s="2">
        <f>trnz4nx9b_Test!L1580</f>
        <v>1750</v>
      </c>
    </row>
    <row r="1578" spans="1:8" x14ac:dyDescent="0.25">
      <c r="A1578" s="2">
        <v>1572</v>
      </c>
      <c r="B1578" s="2">
        <v>26.183340000000001</v>
      </c>
      <c r="C1578" s="2">
        <f>trnz4nx9b_Test!W1581</f>
        <v>341.7629</v>
      </c>
      <c r="D1578" s="2">
        <f>trnz4nx9b_Test!T1581</f>
        <v>324.9658</v>
      </c>
      <c r="F1578" s="2">
        <f>trnz4nx9b_Test!H1581</f>
        <v>22.094840000000001</v>
      </c>
      <c r="G1578" s="2">
        <f>trnz4nx9b_Test!F1581</f>
        <v>128.1155</v>
      </c>
      <c r="H1578" s="2">
        <f>trnz4nx9b_Test!L1581</f>
        <v>1750</v>
      </c>
    </row>
    <row r="1579" spans="1:8" x14ac:dyDescent="0.25">
      <c r="A1579" s="2">
        <v>1573</v>
      </c>
      <c r="B1579" s="2">
        <v>26.200009999999999</v>
      </c>
      <c r="C1579" s="2">
        <f>trnz4nx9b_Test!W1582</f>
        <v>341.79770000000002</v>
      </c>
      <c r="D1579" s="2">
        <f>trnz4nx9b_Test!T1582</f>
        <v>325.03109999999998</v>
      </c>
      <c r="F1579" s="2">
        <f>trnz4nx9b_Test!H1582</f>
        <v>22.095649999999999</v>
      </c>
      <c r="G1579" s="2">
        <f>trnz4nx9b_Test!F1582</f>
        <v>128.0273</v>
      </c>
      <c r="H1579" s="2">
        <f>trnz4nx9b_Test!L1582</f>
        <v>1750</v>
      </c>
    </row>
    <row r="1580" spans="1:8" x14ac:dyDescent="0.25">
      <c r="A1580" s="2">
        <v>1574</v>
      </c>
      <c r="B1580" s="2">
        <v>26.216670000000001</v>
      </c>
      <c r="C1580" s="2">
        <f>trnz4nx9b_Test!W1583</f>
        <v>341.75240000000002</v>
      </c>
      <c r="D1580" s="2">
        <f>trnz4nx9b_Test!T1583</f>
        <v>325.03919999999999</v>
      </c>
      <c r="F1580" s="2">
        <f>trnz4nx9b_Test!H1583</f>
        <v>22.098600000000001</v>
      </c>
      <c r="G1580" s="2">
        <f>trnz4nx9b_Test!F1583</f>
        <v>127.9739</v>
      </c>
      <c r="H1580" s="2">
        <f>trnz4nx9b_Test!L1583</f>
        <v>1750</v>
      </c>
    </row>
    <row r="1581" spans="1:8" x14ac:dyDescent="0.25">
      <c r="A1581" s="2">
        <v>1575</v>
      </c>
      <c r="B1581" s="2">
        <v>26.233339999999998</v>
      </c>
      <c r="C1581" s="2">
        <f>trnz4nx9b_Test!W1584</f>
        <v>341.54899999999998</v>
      </c>
      <c r="D1581" s="2">
        <f>trnz4nx9b_Test!T1584</f>
        <v>325.06689999999998</v>
      </c>
      <c r="F1581" s="2">
        <f>trnz4nx9b_Test!H1584</f>
        <v>22.102889999999999</v>
      </c>
      <c r="G1581" s="2">
        <f>trnz4nx9b_Test!F1584</f>
        <v>128.03120000000001</v>
      </c>
      <c r="H1581" s="2">
        <f>trnz4nx9b_Test!L1584</f>
        <v>1750</v>
      </c>
    </row>
    <row r="1582" spans="1:8" x14ac:dyDescent="0.25">
      <c r="A1582" s="2">
        <v>1576</v>
      </c>
      <c r="B1582" s="2">
        <v>26.25001</v>
      </c>
      <c r="C1582" s="2">
        <f>trnz4nx9b_Test!W1585</f>
        <v>341.59719999999999</v>
      </c>
      <c r="D1582" s="2">
        <f>trnz4nx9b_Test!T1585</f>
        <v>324.92500000000001</v>
      </c>
      <c r="F1582" s="2">
        <f>trnz4nx9b_Test!H1585</f>
        <v>22.102419999999999</v>
      </c>
      <c r="G1582" s="2">
        <f>trnz4nx9b_Test!F1585</f>
        <v>127.78189999999999</v>
      </c>
      <c r="H1582" s="2">
        <f>trnz4nx9b_Test!L1585</f>
        <v>1750</v>
      </c>
    </row>
    <row r="1583" spans="1:8" x14ac:dyDescent="0.25">
      <c r="A1583" s="2">
        <v>1577</v>
      </c>
      <c r="B1583" s="2">
        <v>26.266670000000001</v>
      </c>
      <c r="C1583" s="2">
        <f>trnz4nx9b_Test!W1586</f>
        <v>341.76510000000002</v>
      </c>
      <c r="D1583" s="2">
        <f>trnz4nx9b_Test!T1586</f>
        <v>324.96350000000001</v>
      </c>
      <c r="F1583" s="2">
        <f>trnz4nx9b_Test!H1586</f>
        <v>22.101220000000001</v>
      </c>
      <c r="G1583" s="2">
        <f>trnz4nx9b_Test!F1586</f>
        <v>128.25040000000001</v>
      </c>
      <c r="H1583" s="2">
        <f>trnz4nx9b_Test!L1586</f>
        <v>1750</v>
      </c>
    </row>
    <row r="1584" spans="1:8" x14ac:dyDescent="0.25">
      <c r="A1584" s="2">
        <v>1578</v>
      </c>
      <c r="B1584" s="2">
        <v>26.283339999999999</v>
      </c>
      <c r="C1584" s="2">
        <f>trnz4nx9b_Test!W1587</f>
        <v>341.82220000000001</v>
      </c>
      <c r="D1584" s="2">
        <f>trnz4nx9b_Test!T1587</f>
        <v>325.02539999999999</v>
      </c>
      <c r="F1584" s="2">
        <f>trnz4nx9b_Test!H1587</f>
        <v>22.10492</v>
      </c>
      <c r="G1584" s="2">
        <f>trnz4nx9b_Test!F1587</f>
        <v>128.1746</v>
      </c>
      <c r="H1584" s="2">
        <f>trnz4nx9b_Test!L1587</f>
        <v>1750</v>
      </c>
    </row>
    <row r="1585" spans="1:8" x14ac:dyDescent="0.25">
      <c r="A1585" s="2">
        <v>1579</v>
      </c>
      <c r="B1585" s="2">
        <v>26.3</v>
      </c>
      <c r="C1585" s="2">
        <f>trnz4nx9b_Test!W1588</f>
        <v>341.75409999999999</v>
      </c>
      <c r="D1585" s="2">
        <f>trnz4nx9b_Test!T1588</f>
        <v>325.08199999999999</v>
      </c>
      <c r="F1585" s="2">
        <f>trnz4nx9b_Test!H1588</f>
        <v>22.098369999999999</v>
      </c>
      <c r="G1585" s="2">
        <f>trnz4nx9b_Test!F1588</f>
        <v>127.8146</v>
      </c>
      <c r="H1585" s="2">
        <f>trnz4nx9b_Test!L1588</f>
        <v>1750</v>
      </c>
    </row>
    <row r="1586" spans="1:8" x14ac:dyDescent="0.25">
      <c r="A1586" s="2">
        <v>1580</v>
      </c>
      <c r="B1586" s="2">
        <v>26.316669999999998</v>
      </c>
      <c r="C1586" s="2">
        <f>trnz4nx9b_Test!W1589</f>
        <v>341.7715</v>
      </c>
      <c r="D1586" s="2">
        <f>trnz4nx9b_Test!T1589</f>
        <v>325.05790000000002</v>
      </c>
      <c r="F1586" s="2">
        <f>trnz4nx9b_Test!H1589</f>
        <v>22.108630000000002</v>
      </c>
      <c r="G1586" s="2">
        <f>trnz4nx9b_Test!F1589</f>
        <v>128.0626</v>
      </c>
      <c r="H1586" s="2">
        <f>trnz4nx9b_Test!L1589</f>
        <v>1750</v>
      </c>
    </row>
    <row r="1587" spans="1:8" x14ac:dyDescent="0.25">
      <c r="A1587" s="2">
        <v>1581</v>
      </c>
      <c r="B1587" s="2">
        <v>26.33334</v>
      </c>
      <c r="C1587" s="2">
        <f>trnz4nx9b_Test!W1590</f>
        <v>341.66629999999998</v>
      </c>
      <c r="D1587" s="2">
        <f>trnz4nx9b_Test!T1590</f>
        <v>325.04340000000002</v>
      </c>
      <c r="F1587" s="2">
        <f>trnz4nx9b_Test!H1590</f>
        <v>22.10332</v>
      </c>
      <c r="G1587" s="2">
        <f>trnz4nx9b_Test!F1590</f>
        <v>128.00200000000001</v>
      </c>
      <c r="H1587" s="2">
        <f>trnz4nx9b_Test!L1590</f>
        <v>1750</v>
      </c>
    </row>
    <row r="1588" spans="1:8" x14ac:dyDescent="0.25">
      <c r="A1588" s="2">
        <v>1582</v>
      </c>
      <c r="B1588" s="2">
        <v>26.35</v>
      </c>
      <c r="C1588" s="2">
        <f>trnz4nx9b_Test!W1591</f>
        <v>341.46010000000001</v>
      </c>
      <c r="D1588" s="2">
        <f>trnz4nx9b_Test!T1591</f>
        <v>325.0111</v>
      </c>
      <c r="F1588" s="2">
        <f>trnz4nx9b_Test!H1591</f>
        <v>22.095130000000001</v>
      </c>
      <c r="G1588" s="2">
        <f>trnz4nx9b_Test!F1591</f>
        <v>127.9499</v>
      </c>
      <c r="H1588" s="2">
        <f>trnz4nx9b_Test!L1591</f>
        <v>1750</v>
      </c>
    </row>
    <row r="1589" spans="1:8" x14ac:dyDescent="0.25">
      <c r="A1589" s="2">
        <v>1583</v>
      </c>
      <c r="B1589" s="2">
        <v>26.366669999999999</v>
      </c>
      <c r="C1589" s="2">
        <f>trnz4nx9b_Test!W1592</f>
        <v>341.41609999999997</v>
      </c>
      <c r="D1589" s="2">
        <f>trnz4nx9b_Test!T1592</f>
        <v>324.96080000000001</v>
      </c>
      <c r="F1589" s="2">
        <f>trnz4nx9b_Test!H1592</f>
        <v>22.102640000000001</v>
      </c>
      <c r="G1589" s="2">
        <f>trnz4nx9b_Test!F1592</f>
        <v>128.25909999999999</v>
      </c>
      <c r="H1589" s="2">
        <f>trnz4nx9b_Test!L1592</f>
        <v>1750</v>
      </c>
    </row>
    <row r="1590" spans="1:8" x14ac:dyDescent="0.25">
      <c r="A1590" s="2">
        <v>1584</v>
      </c>
      <c r="B1590" s="2">
        <v>26.383330000000001</v>
      </c>
      <c r="C1590" s="2">
        <f>trnz4nx9b_Test!W1593</f>
        <v>341.44170000000003</v>
      </c>
      <c r="D1590" s="2">
        <f>trnz4nx9b_Test!T1593</f>
        <v>324.99970000000002</v>
      </c>
      <c r="F1590" s="2">
        <f>trnz4nx9b_Test!H1593</f>
        <v>22.099</v>
      </c>
      <c r="G1590" s="2">
        <f>trnz4nx9b_Test!F1593</f>
        <v>127.7543</v>
      </c>
      <c r="H1590" s="2">
        <f>trnz4nx9b_Test!L1593</f>
        <v>1750</v>
      </c>
    </row>
    <row r="1591" spans="1:8" x14ac:dyDescent="0.25">
      <c r="A1591" s="2">
        <v>1585</v>
      </c>
      <c r="B1591" s="2">
        <v>26.4</v>
      </c>
      <c r="C1591" s="2">
        <f>trnz4nx9b_Test!W1594</f>
        <v>341.61059999999998</v>
      </c>
      <c r="D1591" s="2">
        <f>trnz4nx9b_Test!T1594</f>
        <v>324.97730000000001</v>
      </c>
      <c r="F1591" s="2">
        <f>trnz4nx9b_Test!H1594</f>
        <v>22.10295</v>
      </c>
      <c r="G1591" s="2">
        <f>trnz4nx9b_Test!F1594</f>
        <v>128.09039999999999</v>
      </c>
      <c r="H1591" s="2">
        <f>trnz4nx9b_Test!L1594</f>
        <v>1750</v>
      </c>
    </row>
    <row r="1592" spans="1:8" x14ac:dyDescent="0.25">
      <c r="A1592" s="2">
        <v>1586</v>
      </c>
      <c r="B1592" s="2">
        <v>26.41667</v>
      </c>
      <c r="C1592" s="2">
        <f>trnz4nx9b_Test!W1595</f>
        <v>341.7602</v>
      </c>
      <c r="D1592" s="2">
        <f>trnz4nx9b_Test!T1595</f>
        <v>324.98070000000001</v>
      </c>
      <c r="F1592" s="2">
        <f>trnz4nx9b_Test!H1595</f>
        <v>22.09468</v>
      </c>
      <c r="G1592" s="2">
        <f>trnz4nx9b_Test!F1595</f>
        <v>127.7617</v>
      </c>
      <c r="H1592" s="2">
        <f>trnz4nx9b_Test!L1595</f>
        <v>1750</v>
      </c>
    </row>
    <row r="1593" spans="1:8" x14ac:dyDescent="0.25">
      <c r="A1593" s="2">
        <v>1587</v>
      </c>
      <c r="B1593" s="2">
        <v>26.433330000000002</v>
      </c>
      <c r="C1593" s="2">
        <f>trnz4nx9b_Test!W1596</f>
        <v>341.79379999999998</v>
      </c>
      <c r="D1593" s="2">
        <f>trnz4nx9b_Test!T1596</f>
        <v>324.97390000000001</v>
      </c>
      <c r="F1593" s="2">
        <f>trnz4nx9b_Test!H1596</f>
        <v>22.10642</v>
      </c>
      <c r="G1593" s="2">
        <f>trnz4nx9b_Test!F1596</f>
        <v>128.01070000000001</v>
      </c>
      <c r="H1593" s="2">
        <f>trnz4nx9b_Test!L1596</f>
        <v>1750</v>
      </c>
    </row>
    <row r="1594" spans="1:8" x14ac:dyDescent="0.25">
      <c r="A1594" s="2">
        <v>1588</v>
      </c>
      <c r="B1594" s="2">
        <v>26.45</v>
      </c>
      <c r="C1594" s="2">
        <f>trnz4nx9b_Test!W1597</f>
        <v>341.59730000000002</v>
      </c>
      <c r="D1594" s="2">
        <f>trnz4nx9b_Test!T1597</f>
        <v>324.95530000000002</v>
      </c>
      <c r="F1594" s="2">
        <f>trnz4nx9b_Test!H1597</f>
        <v>22.102920000000001</v>
      </c>
      <c r="G1594" s="2">
        <f>trnz4nx9b_Test!F1597</f>
        <v>128.12739999999999</v>
      </c>
      <c r="H1594" s="2">
        <f>trnz4nx9b_Test!L1597</f>
        <v>1750</v>
      </c>
    </row>
    <row r="1595" spans="1:8" x14ac:dyDescent="0.25">
      <c r="A1595" s="2">
        <v>1589</v>
      </c>
      <c r="B1595" s="2">
        <v>26.46669</v>
      </c>
      <c r="C1595" s="2">
        <f>trnz4nx9b_Test!W1598</f>
        <v>341.54050000000001</v>
      </c>
      <c r="D1595" s="2">
        <f>trnz4nx9b_Test!T1598</f>
        <v>324.89920000000001</v>
      </c>
      <c r="F1595" s="2">
        <f>trnz4nx9b_Test!H1598</f>
        <v>22.090730000000001</v>
      </c>
      <c r="G1595" s="2">
        <f>trnz4nx9b_Test!F1598</f>
        <v>127.7034</v>
      </c>
      <c r="H1595" s="2">
        <f>trnz4nx9b_Test!L1598</f>
        <v>1750</v>
      </c>
    </row>
    <row r="1596" spans="1:8" x14ac:dyDescent="0.25">
      <c r="A1596" s="2">
        <v>1590</v>
      </c>
      <c r="B1596" s="2">
        <v>26.483360000000001</v>
      </c>
      <c r="C1596" s="2">
        <f>trnz4nx9b_Test!W1599</f>
        <v>341.90609999999998</v>
      </c>
      <c r="D1596" s="2">
        <f>trnz4nx9b_Test!T1599</f>
        <v>324.91980000000001</v>
      </c>
      <c r="F1596" s="2">
        <f>trnz4nx9b_Test!H1599</f>
        <v>22.10698</v>
      </c>
      <c r="G1596" s="2">
        <f>trnz4nx9b_Test!F1599</f>
        <v>127.89190000000001</v>
      </c>
      <c r="H1596" s="2">
        <f>trnz4nx9b_Test!L1599</f>
        <v>1750</v>
      </c>
    </row>
    <row r="1597" spans="1:8" x14ac:dyDescent="0.25">
      <c r="A1597" s="2">
        <v>1591</v>
      </c>
      <c r="B1597" s="2">
        <v>26.500019999999999</v>
      </c>
      <c r="C1597" s="2">
        <f>trnz4nx9b_Test!W1600</f>
        <v>342.02179999999998</v>
      </c>
      <c r="D1597" s="2">
        <f>trnz4nx9b_Test!T1600</f>
        <v>324.89940000000001</v>
      </c>
      <c r="F1597" s="2">
        <f>trnz4nx9b_Test!H1600</f>
        <v>22.105270000000001</v>
      </c>
      <c r="G1597" s="2">
        <f>trnz4nx9b_Test!F1600</f>
        <v>127.99809999999999</v>
      </c>
      <c r="H1597" s="2">
        <f>trnz4nx9b_Test!L1600</f>
        <v>1750</v>
      </c>
    </row>
    <row r="1598" spans="1:8" x14ac:dyDescent="0.25">
      <c r="A1598" s="2">
        <v>1592</v>
      </c>
      <c r="B1598" s="2">
        <v>26.516690000000001</v>
      </c>
      <c r="C1598" s="2">
        <f>trnz4nx9b_Test!W1601</f>
        <v>342.30360000000002</v>
      </c>
      <c r="D1598" s="2">
        <f>trnz4nx9b_Test!T1601</f>
        <v>324.95440000000002</v>
      </c>
      <c r="F1598" s="2">
        <f>trnz4nx9b_Test!H1601</f>
        <v>22.105219999999999</v>
      </c>
      <c r="G1598" s="2">
        <f>trnz4nx9b_Test!F1601</f>
        <v>128.19200000000001</v>
      </c>
      <c r="H1598" s="2">
        <f>trnz4nx9b_Test!L1601</f>
        <v>1750</v>
      </c>
    </row>
    <row r="1599" spans="1:8" x14ac:dyDescent="0.25">
      <c r="A1599" s="2">
        <v>1593</v>
      </c>
      <c r="B1599" s="2">
        <v>26.533359999999998</v>
      </c>
      <c r="C1599" s="2">
        <f>trnz4nx9b_Test!W1602</f>
        <v>342.28320000000002</v>
      </c>
      <c r="D1599" s="2">
        <f>trnz4nx9b_Test!T1602</f>
        <v>324.91390000000001</v>
      </c>
      <c r="F1599" s="2">
        <f>trnz4nx9b_Test!H1602</f>
        <v>22.107150000000001</v>
      </c>
      <c r="G1599" s="2">
        <f>trnz4nx9b_Test!F1602</f>
        <v>128.11060000000001</v>
      </c>
      <c r="H1599" s="2">
        <f>trnz4nx9b_Test!L1602</f>
        <v>1750</v>
      </c>
    </row>
    <row r="1600" spans="1:8" x14ac:dyDescent="0.25">
      <c r="A1600" s="2">
        <v>1594</v>
      </c>
      <c r="B1600" s="2">
        <v>26.55002</v>
      </c>
      <c r="C1600" s="2">
        <f>trnz4nx9b_Test!W1603</f>
        <v>342.68729999999999</v>
      </c>
      <c r="D1600" s="2">
        <f>trnz4nx9b_Test!T1603</f>
        <v>325.00630000000001</v>
      </c>
      <c r="F1600" s="2">
        <f>trnz4nx9b_Test!H1603</f>
        <v>22.09085</v>
      </c>
      <c r="G1600" s="2">
        <f>trnz4nx9b_Test!F1603</f>
        <v>127.9046</v>
      </c>
      <c r="H1600" s="2">
        <f>trnz4nx9b_Test!L1603</f>
        <v>1750</v>
      </c>
    </row>
    <row r="1601" spans="1:8" x14ac:dyDescent="0.25">
      <c r="A1601" s="2">
        <v>1595</v>
      </c>
      <c r="B1601" s="2">
        <v>26.566690000000001</v>
      </c>
      <c r="C1601" s="2">
        <f>trnz4nx9b_Test!W1604</f>
        <v>342.51639999999998</v>
      </c>
      <c r="D1601" s="2">
        <f>trnz4nx9b_Test!T1604</f>
        <v>325.0573</v>
      </c>
      <c r="F1601" s="2">
        <f>trnz4nx9b_Test!H1604</f>
        <v>22.10426</v>
      </c>
      <c r="G1601" s="2">
        <f>trnz4nx9b_Test!F1604</f>
        <v>128.08699999999999</v>
      </c>
      <c r="H1601" s="2">
        <f>trnz4nx9b_Test!L1604</f>
        <v>1750</v>
      </c>
    </row>
    <row r="1602" spans="1:8" x14ac:dyDescent="0.25">
      <c r="A1602" s="2">
        <v>1596</v>
      </c>
      <c r="B1602" s="2">
        <v>26.583349999999999</v>
      </c>
      <c r="C1602" s="2">
        <f>trnz4nx9b_Test!W1605</f>
        <v>342.15129999999999</v>
      </c>
      <c r="D1602" s="2">
        <f>trnz4nx9b_Test!T1605</f>
        <v>325.05189999999999</v>
      </c>
      <c r="F1602" s="2">
        <f>trnz4nx9b_Test!H1605</f>
        <v>22.102329999999998</v>
      </c>
      <c r="G1602" s="2">
        <f>trnz4nx9b_Test!F1605</f>
        <v>127.9234</v>
      </c>
      <c r="H1602" s="2">
        <f>trnz4nx9b_Test!L1605</f>
        <v>1750</v>
      </c>
    </row>
    <row r="1603" spans="1:8" x14ac:dyDescent="0.25">
      <c r="A1603" s="2">
        <v>1597</v>
      </c>
      <c r="B1603" s="2">
        <v>26.600020000000001</v>
      </c>
      <c r="C1603" s="2">
        <f>trnz4nx9b_Test!W1606</f>
        <v>342.14879999999999</v>
      </c>
      <c r="D1603" s="2">
        <f>trnz4nx9b_Test!T1606</f>
        <v>325.04270000000002</v>
      </c>
      <c r="F1603" s="2">
        <f>trnz4nx9b_Test!H1606</f>
        <v>22.089970000000001</v>
      </c>
      <c r="G1603" s="2">
        <f>trnz4nx9b_Test!F1606</f>
        <v>127.9014</v>
      </c>
      <c r="H1603" s="2">
        <f>trnz4nx9b_Test!L1606</f>
        <v>1750</v>
      </c>
    </row>
    <row r="1604" spans="1:8" x14ac:dyDescent="0.25">
      <c r="A1604" s="2">
        <v>1598</v>
      </c>
      <c r="B1604" s="2">
        <v>26.616689999999998</v>
      </c>
      <c r="C1604" s="2">
        <f>trnz4nx9b_Test!W1607</f>
        <v>341.863</v>
      </c>
      <c r="D1604" s="2">
        <f>trnz4nx9b_Test!T1607</f>
        <v>325.08420000000001</v>
      </c>
      <c r="F1604" s="2">
        <f>trnz4nx9b_Test!H1607</f>
        <v>22.11692</v>
      </c>
      <c r="G1604" s="2">
        <f>trnz4nx9b_Test!F1607</f>
        <v>128.03319999999999</v>
      </c>
      <c r="H1604" s="2">
        <f>trnz4nx9b_Test!L1607</f>
        <v>1750</v>
      </c>
    </row>
    <row r="1605" spans="1:8" x14ac:dyDescent="0.25">
      <c r="A1605" s="2">
        <v>1599</v>
      </c>
      <c r="B1605" s="2">
        <v>26.63335</v>
      </c>
      <c r="C1605" s="2">
        <f>trnz4nx9b_Test!W1608</f>
        <v>341.61579999999998</v>
      </c>
      <c r="D1605" s="2">
        <f>trnz4nx9b_Test!T1608</f>
        <v>325.01260000000002</v>
      </c>
      <c r="F1605" s="2">
        <f>trnz4nx9b_Test!H1608</f>
        <v>22.11328</v>
      </c>
      <c r="G1605" s="2">
        <f>trnz4nx9b_Test!F1608</f>
        <v>128.096</v>
      </c>
      <c r="H1605" s="2">
        <f>trnz4nx9b_Test!L1608</f>
        <v>1750</v>
      </c>
    </row>
    <row r="1606" spans="1:8" x14ac:dyDescent="0.25">
      <c r="A1606" s="2">
        <v>1600</v>
      </c>
      <c r="B1606" s="2">
        <v>26.650020000000001</v>
      </c>
      <c r="C1606" s="2">
        <f>trnz4nx9b_Test!W1609</f>
        <v>341.60149999999999</v>
      </c>
      <c r="D1606" s="2">
        <f>trnz4nx9b_Test!T1609</f>
        <v>325.06950000000001</v>
      </c>
      <c r="F1606" s="2">
        <f>trnz4nx9b_Test!H1609</f>
        <v>22.098199999999999</v>
      </c>
      <c r="G1606" s="2">
        <f>trnz4nx9b_Test!F1609</f>
        <v>128.05889999999999</v>
      </c>
      <c r="H1606" s="2">
        <f>trnz4nx9b_Test!L1609</f>
        <v>1750</v>
      </c>
    </row>
    <row r="1607" spans="1:8" x14ac:dyDescent="0.25">
      <c r="A1607" s="2">
        <v>1601</v>
      </c>
      <c r="B1607" s="2">
        <v>26.666679999999999</v>
      </c>
      <c r="C1607" s="2">
        <f>trnz4nx9b_Test!W1610</f>
        <v>341.6071</v>
      </c>
      <c r="D1607" s="2">
        <f>trnz4nx9b_Test!T1610</f>
        <v>324.96980000000002</v>
      </c>
      <c r="F1607" s="2">
        <f>trnz4nx9b_Test!H1610</f>
        <v>22.098269999999999</v>
      </c>
      <c r="G1607" s="2">
        <f>trnz4nx9b_Test!F1610</f>
        <v>127.87430000000001</v>
      </c>
      <c r="H1607" s="2">
        <f>trnz4nx9b_Test!L1610</f>
        <v>1750</v>
      </c>
    </row>
    <row r="1608" spans="1:8" x14ac:dyDescent="0.25">
      <c r="A1608" s="2">
        <v>1602</v>
      </c>
      <c r="B1608" s="2">
        <v>26.683350000000001</v>
      </c>
      <c r="C1608" s="2">
        <f>trnz4nx9b_Test!W1611</f>
        <v>341.7475</v>
      </c>
      <c r="D1608" s="2">
        <f>trnz4nx9b_Test!T1611</f>
        <v>325.0455</v>
      </c>
      <c r="F1608" s="2">
        <f>trnz4nx9b_Test!H1611</f>
        <v>22.099409999999999</v>
      </c>
      <c r="G1608" s="2">
        <f>trnz4nx9b_Test!F1611</f>
        <v>127.99979999999999</v>
      </c>
      <c r="H1608" s="2">
        <f>trnz4nx9b_Test!L1611</f>
        <v>1750</v>
      </c>
    </row>
    <row r="1609" spans="1:8" x14ac:dyDescent="0.25">
      <c r="A1609" s="2">
        <v>1603</v>
      </c>
      <c r="B1609" s="2">
        <v>26.700019999999999</v>
      </c>
      <c r="C1609" s="2">
        <f>trnz4nx9b_Test!W1612</f>
        <v>341.64490000000001</v>
      </c>
      <c r="D1609" s="2">
        <f>trnz4nx9b_Test!T1612</f>
        <v>325.02179999999998</v>
      </c>
      <c r="F1609" s="2">
        <f>trnz4nx9b_Test!H1612</f>
        <v>22.091159999999999</v>
      </c>
      <c r="G1609" s="2">
        <f>trnz4nx9b_Test!F1612</f>
        <v>128.00919999999999</v>
      </c>
      <c r="H1609" s="2">
        <f>trnz4nx9b_Test!L1612</f>
        <v>1750</v>
      </c>
    </row>
    <row r="1610" spans="1:8" x14ac:dyDescent="0.25">
      <c r="A1610" s="2">
        <v>1604</v>
      </c>
      <c r="B1610" s="2">
        <v>26.71668</v>
      </c>
      <c r="C1610" s="2">
        <f>trnz4nx9b_Test!W1613</f>
        <v>341.7878</v>
      </c>
      <c r="D1610" s="2">
        <f>trnz4nx9b_Test!T1613</f>
        <v>325.0317</v>
      </c>
      <c r="F1610" s="2">
        <f>trnz4nx9b_Test!H1613</f>
        <v>22.100069999999999</v>
      </c>
      <c r="G1610" s="2">
        <f>trnz4nx9b_Test!F1613</f>
        <v>127.7774</v>
      </c>
      <c r="H1610" s="2">
        <f>trnz4nx9b_Test!L1613</f>
        <v>1750</v>
      </c>
    </row>
    <row r="1611" spans="1:8" x14ac:dyDescent="0.25">
      <c r="A1611" s="2">
        <v>1605</v>
      </c>
      <c r="B1611" s="2">
        <v>26.733350000000002</v>
      </c>
      <c r="C1611" s="2">
        <f>trnz4nx9b_Test!W1614</f>
        <v>341.4966</v>
      </c>
      <c r="D1611" s="2">
        <f>trnz4nx9b_Test!T1614</f>
        <v>325.02809999999999</v>
      </c>
      <c r="F1611" s="2">
        <f>trnz4nx9b_Test!H1614</f>
        <v>22.100840000000002</v>
      </c>
      <c r="G1611" s="2">
        <f>trnz4nx9b_Test!F1614</f>
        <v>128.0462</v>
      </c>
      <c r="H1611" s="2">
        <f>trnz4nx9b_Test!L1614</f>
        <v>1750</v>
      </c>
    </row>
    <row r="1612" spans="1:8" x14ac:dyDescent="0.25">
      <c r="A1612" s="2">
        <v>1606</v>
      </c>
      <c r="B1612" s="2">
        <v>26.75001</v>
      </c>
      <c r="C1612" s="2">
        <f>trnz4nx9b_Test!W1615</f>
        <v>341.57260000000002</v>
      </c>
      <c r="D1612" s="2">
        <f>trnz4nx9b_Test!T1615</f>
        <v>325.0693</v>
      </c>
      <c r="F1612" s="2">
        <f>trnz4nx9b_Test!H1615</f>
        <v>22.09291</v>
      </c>
      <c r="G1612" s="2">
        <f>trnz4nx9b_Test!F1615</f>
        <v>128.02440000000001</v>
      </c>
      <c r="H1612" s="2">
        <f>trnz4nx9b_Test!L1615</f>
        <v>1750</v>
      </c>
    </row>
    <row r="1613" spans="1:8" x14ac:dyDescent="0.25">
      <c r="A1613" s="2">
        <v>1607</v>
      </c>
      <c r="B1613" s="2">
        <v>26.766680000000001</v>
      </c>
      <c r="C1613" s="2">
        <f>trnz4nx9b_Test!W1616</f>
        <v>341.45839999999998</v>
      </c>
      <c r="D1613" s="2">
        <f>trnz4nx9b_Test!T1616</f>
        <v>324.98610000000002</v>
      </c>
      <c r="F1613" s="2">
        <f>trnz4nx9b_Test!H1616</f>
        <v>22.103580000000001</v>
      </c>
      <c r="G1613" s="2">
        <f>trnz4nx9b_Test!F1616</f>
        <v>127.97920000000001</v>
      </c>
      <c r="H1613" s="2">
        <f>trnz4nx9b_Test!L1616</f>
        <v>1750</v>
      </c>
    </row>
    <row r="1614" spans="1:8" x14ac:dyDescent="0.25">
      <c r="A1614" s="2">
        <v>1608</v>
      </c>
      <c r="B1614" s="2">
        <v>26.783349999999999</v>
      </c>
      <c r="C1614" s="2">
        <f>trnz4nx9b_Test!W1617</f>
        <v>341.21409999999997</v>
      </c>
      <c r="D1614" s="2">
        <f>trnz4nx9b_Test!T1617</f>
        <v>324.92419999999998</v>
      </c>
      <c r="F1614" s="2">
        <f>trnz4nx9b_Test!H1617</f>
        <v>22.102830000000001</v>
      </c>
      <c r="G1614" s="2">
        <f>trnz4nx9b_Test!F1617</f>
        <v>127.99890000000001</v>
      </c>
      <c r="H1614" s="2">
        <f>trnz4nx9b_Test!L1617</f>
        <v>1750</v>
      </c>
    </row>
    <row r="1615" spans="1:8" x14ac:dyDescent="0.25">
      <c r="A1615" s="2">
        <v>1609</v>
      </c>
      <c r="B1615" s="2">
        <v>26.80001</v>
      </c>
      <c r="C1615" s="2">
        <f>trnz4nx9b_Test!W1618</f>
        <v>341.56049999999999</v>
      </c>
      <c r="D1615" s="2">
        <f>trnz4nx9b_Test!T1618</f>
        <v>324.89460000000003</v>
      </c>
      <c r="F1615" s="2">
        <f>trnz4nx9b_Test!H1618</f>
        <v>22.099240000000002</v>
      </c>
      <c r="G1615" s="2">
        <f>trnz4nx9b_Test!F1618</f>
        <v>128.04079999999999</v>
      </c>
      <c r="H1615" s="2">
        <f>trnz4nx9b_Test!L1618</f>
        <v>1750</v>
      </c>
    </row>
    <row r="1616" spans="1:8" x14ac:dyDescent="0.25">
      <c r="A1616" s="2">
        <v>1610</v>
      </c>
      <c r="B1616" s="2">
        <v>26.816680000000002</v>
      </c>
      <c r="C1616" s="2">
        <f>trnz4nx9b_Test!W1619</f>
        <v>341.73059999999998</v>
      </c>
      <c r="D1616" s="2">
        <f>trnz4nx9b_Test!T1619</f>
        <v>324.9178</v>
      </c>
      <c r="F1616" s="2">
        <f>trnz4nx9b_Test!H1619</f>
        <v>22.109110000000001</v>
      </c>
      <c r="G1616" s="2">
        <f>trnz4nx9b_Test!F1619</f>
        <v>128.0881</v>
      </c>
      <c r="H1616" s="2">
        <f>trnz4nx9b_Test!L1619</f>
        <v>1750</v>
      </c>
    </row>
    <row r="1617" spans="1:8" x14ac:dyDescent="0.25">
      <c r="A1617" s="2">
        <v>1611</v>
      </c>
      <c r="B1617" s="2">
        <v>26.83334</v>
      </c>
      <c r="C1617" s="2">
        <f>trnz4nx9b_Test!W1620</f>
        <v>341.98829999999998</v>
      </c>
      <c r="D1617" s="2">
        <f>trnz4nx9b_Test!T1620</f>
        <v>324.84809999999999</v>
      </c>
      <c r="F1617" s="2">
        <f>trnz4nx9b_Test!H1620</f>
        <v>22.099360000000001</v>
      </c>
      <c r="G1617" s="2">
        <f>trnz4nx9b_Test!F1620</f>
        <v>127.8683</v>
      </c>
      <c r="H1617" s="2">
        <f>trnz4nx9b_Test!L1620</f>
        <v>1750</v>
      </c>
    </row>
    <row r="1618" spans="1:8" x14ac:dyDescent="0.25">
      <c r="A1618" s="2">
        <v>1612</v>
      </c>
      <c r="B1618" s="2">
        <v>26.850010000000001</v>
      </c>
      <c r="C1618" s="2">
        <f>trnz4nx9b_Test!W1621</f>
        <v>342.20870000000002</v>
      </c>
      <c r="D1618" s="2">
        <f>trnz4nx9b_Test!T1621</f>
        <v>324.83159999999998</v>
      </c>
      <c r="F1618" s="2">
        <f>trnz4nx9b_Test!H1621</f>
        <v>22.099920000000001</v>
      </c>
      <c r="G1618" s="2">
        <f>trnz4nx9b_Test!F1621</f>
        <v>127.9773</v>
      </c>
      <c r="H1618" s="2">
        <f>trnz4nx9b_Test!L1621</f>
        <v>1750</v>
      </c>
    </row>
    <row r="1619" spans="1:8" x14ac:dyDescent="0.25">
      <c r="A1619" s="2">
        <v>1613</v>
      </c>
      <c r="B1619" s="2">
        <v>26.866679999999999</v>
      </c>
      <c r="C1619" s="2">
        <f>trnz4nx9b_Test!W1622</f>
        <v>342.58319999999998</v>
      </c>
      <c r="D1619" s="2">
        <f>trnz4nx9b_Test!T1622</f>
        <v>324.93360000000001</v>
      </c>
      <c r="F1619" s="2">
        <f>trnz4nx9b_Test!H1622</f>
        <v>22.10624</v>
      </c>
      <c r="G1619" s="2">
        <f>trnz4nx9b_Test!F1622</f>
        <v>127.9354</v>
      </c>
      <c r="H1619" s="2">
        <f>trnz4nx9b_Test!L1622</f>
        <v>1750</v>
      </c>
    </row>
    <row r="1620" spans="1:8" x14ac:dyDescent="0.25">
      <c r="A1620" s="2">
        <v>1614</v>
      </c>
      <c r="B1620" s="2">
        <v>26.88334</v>
      </c>
      <c r="C1620" s="2">
        <f>trnz4nx9b_Test!W1623</f>
        <v>342.5086</v>
      </c>
      <c r="D1620" s="2">
        <f>trnz4nx9b_Test!T1623</f>
        <v>324.93819999999999</v>
      </c>
      <c r="F1620" s="2">
        <f>trnz4nx9b_Test!H1623</f>
        <v>22.100079999999998</v>
      </c>
      <c r="G1620" s="2">
        <f>trnz4nx9b_Test!F1623</f>
        <v>127.8451</v>
      </c>
      <c r="H1620" s="2">
        <f>trnz4nx9b_Test!L1623</f>
        <v>1750</v>
      </c>
    </row>
    <row r="1621" spans="1:8" x14ac:dyDescent="0.25">
      <c r="A1621" s="2">
        <v>1615</v>
      </c>
      <c r="B1621" s="2">
        <v>26.900010000000002</v>
      </c>
      <c r="C1621" s="2">
        <f>trnz4nx9b_Test!W1624</f>
        <v>342.56380000000001</v>
      </c>
      <c r="D1621" s="2">
        <f>trnz4nx9b_Test!T1624</f>
        <v>325.03089999999997</v>
      </c>
      <c r="F1621" s="2">
        <f>trnz4nx9b_Test!H1624</f>
        <v>22.107949999999999</v>
      </c>
      <c r="G1621" s="2">
        <f>trnz4nx9b_Test!F1624</f>
        <v>128.04669999999999</v>
      </c>
      <c r="H1621" s="2">
        <f>trnz4nx9b_Test!L1624</f>
        <v>1750</v>
      </c>
    </row>
    <row r="1622" spans="1:8" x14ac:dyDescent="0.25">
      <c r="A1622" s="2">
        <v>1616</v>
      </c>
      <c r="B1622" s="2">
        <v>26.916679999999999</v>
      </c>
      <c r="C1622" s="2">
        <f>trnz4nx9b_Test!W1625</f>
        <v>342.52620000000002</v>
      </c>
      <c r="D1622" s="2">
        <f>trnz4nx9b_Test!T1625</f>
        <v>325.10300000000001</v>
      </c>
      <c r="F1622" s="2">
        <f>trnz4nx9b_Test!H1625</f>
        <v>22.093219999999999</v>
      </c>
      <c r="G1622" s="2">
        <f>trnz4nx9b_Test!F1625</f>
        <v>128.06909999999999</v>
      </c>
      <c r="H1622" s="2">
        <f>trnz4nx9b_Test!L1625</f>
        <v>1750</v>
      </c>
    </row>
    <row r="1623" spans="1:8" x14ac:dyDescent="0.25">
      <c r="A1623" s="2">
        <v>1617</v>
      </c>
      <c r="B1623" s="2">
        <v>26.933340000000001</v>
      </c>
      <c r="C1623" s="2">
        <f>trnz4nx9b_Test!W1626</f>
        <v>342.28449999999998</v>
      </c>
      <c r="D1623" s="2">
        <f>trnz4nx9b_Test!T1626</f>
        <v>325.18889999999999</v>
      </c>
      <c r="F1623" s="2">
        <f>trnz4nx9b_Test!H1626</f>
        <v>22.10219</v>
      </c>
      <c r="G1623" s="2">
        <f>trnz4nx9b_Test!F1626</f>
        <v>128.00960000000001</v>
      </c>
      <c r="H1623" s="2">
        <f>trnz4nx9b_Test!L1626</f>
        <v>1750</v>
      </c>
    </row>
    <row r="1624" spans="1:8" x14ac:dyDescent="0.25">
      <c r="A1624" s="2">
        <v>1618</v>
      </c>
      <c r="B1624" s="2">
        <v>26.950009999999999</v>
      </c>
      <c r="C1624" s="2">
        <f>trnz4nx9b_Test!W1627</f>
        <v>341.71050000000002</v>
      </c>
      <c r="D1624" s="2">
        <f>trnz4nx9b_Test!T1627</f>
        <v>325.0641</v>
      </c>
      <c r="F1624" s="2">
        <f>trnz4nx9b_Test!H1627</f>
        <v>22.102799999999998</v>
      </c>
      <c r="G1624" s="2">
        <f>trnz4nx9b_Test!F1627</f>
        <v>128.04759999999999</v>
      </c>
      <c r="H1624" s="2">
        <f>trnz4nx9b_Test!L1627</f>
        <v>1750</v>
      </c>
    </row>
    <row r="1625" spans="1:8" x14ac:dyDescent="0.25">
      <c r="A1625" s="2">
        <v>1619</v>
      </c>
      <c r="B1625" s="2">
        <v>26.96668</v>
      </c>
      <c r="C1625" s="2">
        <f>trnz4nx9b_Test!W1628</f>
        <v>341.47539999999998</v>
      </c>
      <c r="D1625" s="2">
        <f>trnz4nx9b_Test!T1628</f>
        <v>325.04039999999998</v>
      </c>
      <c r="F1625" s="2">
        <f>trnz4nx9b_Test!H1628</f>
        <v>22.123999999999999</v>
      </c>
      <c r="G1625" s="2">
        <f>trnz4nx9b_Test!F1628</f>
        <v>127.9269</v>
      </c>
      <c r="H1625" s="2">
        <f>trnz4nx9b_Test!L1628</f>
        <v>1750</v>
      </c>
    </row>
    <row r="1626" spans="1:8" x14ac:dyDescent="0.25">
      <c r="A1626" s="2">
        <v>1620</v>
      </c>
      <c r="B1626" s="2">
        <v>26.983339999999998</v>
      </c>
      <c r="C1626" s="2">
        <f>trnz4nx9b_Test!W1629</f>
        <v>341.17779999999999</v>
      </c>
      <c r="D1626" s="2">
        <f>trnz4nx9b_Test!T1629</f>
        <v>325.05160000000001</v>
      </c>
      <c r="F1626" s="2">
        <f>trnz4nx9b_Test!H1629</f>
        <v>22.109089999999998</v>
      </c>
      <c r="G1626" s="2">
        <f>trnz4nx9b_Test!F1629</f>
        <v>128.05350000000001</v>
      </c>
      <c r="H1626" s="2">
        <f>trnz4nx9b_Test!L1629</f>
        <v>1750</v>
      </c>
    </row>
    <row r="1627" spans="1:8" x14ac:dyDescent="0.25">
      <c r="A1627" s="2">
        <v>1621</v>
      </c>
      <c r="B1627" s="2">
        <v>27.00001</v>
      </c>
      <c r="C1627" s="2">
        <f>trnz4nx9b_Test!W1630</f>
        <v>341.26549999999997</v>
      </c>
      <c r="D1627" s="2">
        <f>trnz4nx9b_Test!T1630</f>
        <v>324.97550000000001</v>
      </c>
      <c r="F1627" s="2">
        <f>trnz4nx9b_Test!H1630</f>
        <v>22.10079</v>
      </c>
      <c r="G1627" s="2">
        <f>trnz4nx9b_Test!F1630</f>
        <v>128.0111</v>
      </c>
      <c r="H1627" s="2">
        <f>trnz4nx9b_Test!L1630</f>
        <v>1750</v>
      </c>
    </row>
    <row r="1628" spans="1:8" x14ac:dyDescent="0.25">
      <c r="A1628" s="2">
        <v>1622</v>
      </c>
      <c r="B1628" s="2">
        <v>27.016670000000001</v>
      </c>
      <c r="C1628" s="2">
        <f>trnz4nx9b_Test!W1631</f>
        <v>341.56270000000001</v>
      </c>
      <c r="D1628" s="2">
        <f>trnz4nx9b_Test!T1631</f>
        <v>324.95159999999998</v>
      </c>
      <c r="F1628" s="2">
        <f>trnz4nx9b_Test!H1631</f>
        <v>22.0899</v>
      </c>
      <c r="G1628" s="2">
        <f>trnz4nx9b_Test!F1631</f>
        <v>128.11019999999999</v>
      </c>
      <c r="H1628" s="2">
        <f>trnz4nx9b_Test!L1631</f>
        <v>1750</v>
      </c>
    </row>
    <row r="1629" spans="1:8" x14ac:dyDescent="0.25">
      <c r="A1629" s="2">
        <v>1623</v>
      </c>
      <c r="B1629" s="2">
        <v>27.033339999999999</v>
      </c>
      <c r="C1629" s="2">
        <f>trnz4nx9b_Test!W1632</f>
        <v>341.53219999999999</v>
      </c>
      <c r="D1629" s="2">
        <f>trnz4nx9b_Test!T1632</f>
        <v>324.858</v>
      </c>
      <c r="F1629" s="2">
        <f>trnz4nx9b_Test!H1632</f>
        <v>22.09515</v>
      </c>
      <c r="G1629" s="2">
        <f>trnz4nx9b_Test!F1632</f>
        <v>128.01609999999999</v>
      </c>
      <c r="H1629" s="2">
        <f>trnz4nx9b_Test!L1632</f>
        <v>1750</v>
      </c>
    </row>
    <row r="1630" spans="1:8" x14ac:dyDescent="0.25">
      <c r="A1630" s="2">
        <v>1624</v>
      </c>
      <c r="B1630" s="2">
        <v>27.05001</v>
      </c>
      <c r="C1630" s="2">
        <f>trnz4nx9b_Test!W1633</f>
        <v>341.82240000000002</v>
      </c>
      <c r="D1630" s="2">
        <f>trnz4nx9b_Test!T1633</f>
        <v>324.94139999999999</v>
      </c>
      <c r="F1630" s="2">
        <f>trnz4nx9b_Test!H1633</f>
        <v>22.102820000000001</v>
      </c>
      <c r="G1630" s="2">
        <f>trnz4nx9b_Test!F1633</f>
        <v>128.4008</v>
      </c>
      <c r="H1630" s="2">
        <f>trnz4nx9b_Test!L1633</f>
        <v>1750</v>
      </c>
    </row>
    <row r="1631" spans="1:8" x14ac:dyDescent="0.25">
      <c r="A1631" s="2">
        <v>1625</v>
      </c>
      <c r="B1631" s="2">
        <v>27.066669999999998</v>
      </c>
      <c r="C1631" s="2">
        <f>trnz4nx9b_Test!W1634</f>
        <v>342.16160000000002</v>
      </c>
      <c r="D1631" s="2">
        <f>trnz4nx9b_Test!T1634</f>
        <v>324.86399999999998</v>
      </c>
      <c r="F1631" s="2">
        <f>trnz4nx9b_Test!H1634</f>
        <v>22.112380000000002</v>
      </c>
      <c r="G1631" s="2">
        <f>trnz4nx9b_Test!F1634</f>
        <v>127.9302</v>
      </c>
      <c r="H1631" s="2">
        <f>trnz4nx9b_Test!L1634</f>
        <v>1750</v>
      </c>
    </row>
    <row r="1632" spans="1:8" x14ac:dyDescent="0.25">
      <c r="A1632" s="2">
        <v>1626</v>
      </c>
      <c r="B1632" s="2">
        <v>27.08334</v>
      </c>
      <c r="C1632" s="2">
        <f>trnz4nx9b_Test!W1635</f>
        <v>342.28269999999998</v>
      </c>
      <c r="D1632" s="2">
        <f>trnz4nx9b_Test!T1635</f>
        <v>324.96289999999999</v>
      </c>
      <c r="F1632" s="2">
        <f>trnz4nx9b_Test!H1635</f>
        <v>22.0959</v>
      </c>
      <c r="G1632" s="2">
        <f>trnz4nx9b_Test!F1635</f>
        <v>128.00360000000001</v>
      </c>
      <c r="H1632" s="2">
        <f>trnz4nx9b_Test!L1635</f>
        <v>1750</v>
      </c>
    </row>
    <row r="1633" spans="1:8" x14ac:dyDescent="0.25">
      <c r="A1633" s="2">
        <v>1627</v>
      </c>
      <c r="B1633" s="2">
        <v>27.1</v>
      </c>
      <c r="C1633" s="2">
        <f>trnz4nx9b_Test!W1636</f>
        <v>342.36239999999998</v>
      </c>
      <c r="D1633" s="2">
        <f>trnz4nx9b_Test!T1636</f>
        <v>324.91210000000001</v>
      </c>
      <c r="F1633" s="2">
        <f>trnz4nx9b_Test!H1636</f>
        <v>22.112500000000001</v>
      </c>
      <c r="G1633" s="2">
        <f>trnz4nx9b_Test!F1636</f>
        <v>127.8486</v>
      </c>
      <c r="H1633" s="2">
        <f>trnz4nx9b_Test!L1636</f>
        <v>1750</v>
      </c>
    </row>
    <row r="1634" spans="1:8" x14ac:dyDescent="0.25">
      <c r="A1634" s="2">
        <v>1628</v>
      </c>
      <c r="B1634" s="2">
        <v>27.116669999999999</v>
      </c>
      <c r="C1634" s="2">
        <f>trnz4nx9b_Test!W1637</f>
        <v>342.45139999999998</v>
      </c>
      <c r="D1634" s="2">
        <f>trnz4nx9b_Test!T1637</f>
        <v>324.97000000000003</v>
      </c>
      <c r="F1634" s="2">
        <f>trnz4nx9b_Test!H1637</f>
        <v>22.101600000000001</v>
      </c>
      <c r="G1634" s="2">
        <f>trnz4nx9b_Test!F1637</f>
        <v>127.9431</v>
      </c>
      <c r="H1634" s="2">
        <f>trnz4nx9b_Test!L1637</f>
        <v>1750</v>
      </c>
    </row>
    <row r="1635" spans="1:8" x14ac:dyDescent="0.25">
      <c r="A1635" s="2">
        <v>1629</v>
      </c>
      <c r="B1635" s="2">
        <v>27.13334</v>
      </c>
      <c r="C1635" s="2">
        <f>trnz4nx9b_Test!W1638</f>
        <v>342.46730000000002</v>
      </c>
      <c r="D1635" s="2">
        <f>trnz4nx9b_Test!T1638</f>
        <v>324.99810000000002</v>
      </c>
      <c r="F1635" s="2">
        <f>trnz4nx9b_Test!H1638</f>
        <v>22.096219999999999</v>
      </c>
      <c r="G1635" s="2">
        <f>trnz4nx9b_Test!F1638</f>
        <v>127.8248</v>
      </c>
      <c r="H1635" s="2">
        <f>trnz4nx9b_Test!L1638</f>
        <v>1750</v>
      </c>
    </row>
    <row r="1636" spans="1:8" x14ac:dyDescent="0.25">
      <c r="A1636" s="2">
        <v>1630</v>
      </c>
      <c r="B1636" s="2">
        <v>27.15</v>
      </c>
      <c r="C1636" s="2">
        <f>trnz4nx9b_Test!W1639</f>
        <v>342.13040000000001</v>
      </c>
      <c r="D1636" s="2">
        <f>trnz4nx9b_Test!T1639</f>
        <v>325.0643</v>
      </c>
      <c r="F1636" s="2">
        <f>trnz4nx9b_Test!H1639</f>
        <v>22.102540000000001</v>
      </c>
      <c r="G1636" s="2">
        <f>trnz4nx9b_Test!F1639</f>
        <v>127.99550000000001</v>
      </c>
      <c r="H1636" s="2">
        <f>trnz4nx9b_Test!L1639</f>
        <v>1750</v>
      </c>
    </row>
    <row r="1637" spans="1:8" x14ac:dyDescent="0.25">
      <c r="A1637" s="2">
        <v>1631</v>
      </c>
      <c r="B1637" s="2">
        <v>27.16667</v>
      </c>
      <c r="C1637" s="2">
        <f>trnz4nx9b_Test!W1640</f>
        <v>342.21010000000001</v>
      </c>
      <c r="D1637" s="2">
        <f>trnz4nx9b_Test!T1640</f>
        <v>325.08839999999998</v>
      </c>
      <c r="F1637" s="2">
        <f>trnz4nx9b_Test!H1640</f>
        <v>22.09027</v>
      </c>
      <c r="G1637" s="2">
        <f>trnz4nx9b_Test!F1640</f>
        <v>128.1009</v>
      </c>
      <c r="H1637" s="2">
        <f>trnz4nx9b_Test!L1640</f>
        <v>1750</v>
      </c>
    </row>
    <row r="1638" spans="1:8" x14ac:dyDescent="0.25">
      <c r="A1638" s="2">
        <v>1632</v>
      </c>
      <c r="B1638" s="2">
        <v>27.183330000000002</v>
      </c>
      <c r="C1638" s="2">
        <f>trnz4nx9b_Test!W1641</f>
        <v>341.94749999999999</v>
      </c>
      <c r="D1638" s="2">
        <f>trnz4nx9b_Test!T1641</f>
        <v>325.11169999999998</v>
      </c>
      <c r="F1638" s="2">
        <f>trnz4nx9b_Test!H1641</f>
        <v>22.101050000000001</v>
      </c>
      <c r="G1638" s="2">
        <f>trnz4nx9b_Test!F1641</f>
        <v>128.0864</v>
      </c>
      <c r="H1638" s="2">
        <f>trnz4nx9b_Test!L1641</f>
        <v>1750</v>
      </c>
    </row>
    <row r="1639" spans="1:8" x14ac:dyDescent="0.25">
      <c r="A1639" s="2">
        <v>1633</v>
      </c>
      <c r="B1639" s="2">
        <v>27.2</v>
      </c>
      <c r="C1639" s="2">
        <f>trnz4nx9b_Test!W1642</f>
        <v>341.83769999999998</v>
      </c>
      <c r="D1639" s="2">
        <f>trnz4nx9b_Test!T1642</f>
        <v>325.09449999999998</v>
      </c>
      <c r="F1639" s="2">
        <f>trnz4nx9b_Test!H1642</f>
        <v>22.09628</v>
      </c>
      <c r="G1639" s="2">
        <f>trnz4nx9b_Test!F1642</f>
        <v>127.9345</v>
      </c>
      <c r="H1639" s="2">
        <f>trnz4nx9b_Test!L1642</f>
        <v>1750</v>
      </c>
    </row>
    <row r="1640" spans="1:8" x14ac:dyDescent="0.25">
      <c r="A1640" s="2">
        <v>1634</v>
      </c>
      <c r="B1640" s="2">
        <v>27.216670000000001</v>
      </c>
      <c r="C1640" s="2">
        <f>trnz4nx9b_Test!W1643</f>
        <v>341.67750000000001</v>
      </c>
      <c r="D1640" s="2">
        <f>trnz4nx9b_Test!T1643</f>
        <v>325.04349999999999</v>
      </c>
      <c r="F1640" s="2">
        <f>trnz4nx9b_Test!H1643</f>
        <v>22.099160000000001</v>
      </c>
      <c r="G1640" s="2">
        <f>trnz4nx9b_Test!F1643</f>
        <v>128.10429999999999</v>
      </c>
      <c r="H1640" s="2">
        <f>trnz4nx9b_Test!L1643</f>
        <v>1750</v>
      </c>
    </row>
    <row r="1641" spans="1:8" x14ac:dyDescent="0.25">
      <c r="A1641" s="2">
        <v>1635</v>
      </c>
      <c r="B1641" s="2">
        <v>27.233329999999999</v>
      </c>
      <c r="C1641" s="2">
        <f>trnz4nx9b_Test!W1644</f>
        <v>341.76819999999998</v>
      </c>
      <c r="D1641" s="2">
        <f>trnz4nx9b_Test!T1644</f>
        <v>325.04160000000002</v>
      </c>
      <c r="F1641" s="2">
        <f>trnz4nx9b_Test!H1644</f>
        <v>22.09018</v>
      </c>
      <c r="G1641" s="2">
        <f>trnz4nx9b_Test!F1644</f>
        <v>127.7518</v>
      </c>
      <c r="H1641" s="2">
        <f>trnz4nx9b_Test!L1644</f>
        <v>1750</v>
      </c>
    </row>
    <row r="1642" spans="1:8" x14ac:dyDescent="0.25">
      <c r="A1642" s="2">
        <v>1636</v>
      </c>
      <c r="B1642" s="2">
        <v>27.250029999999999</v>
      </c>
      <c r="C1642" s="2">
        <f>trnz4nx9b_Test!W1645</f>
        <v>341.89609999999999</v>
      </c>
      <c r="D1642" s="2">
        <f>trnz4nx9b_Test!T1645</f>
        <v>324.9984</v>
      </c>
      <c r="F1642" s="2">
        <f>trnz4nx9b_Test!H1645</f>
        <v>22.09958</v>
      </c>
      <c r="G1642" s="2">
        <f>trnz4nx9b_Test!F1645</f>
        <v>128.18969999999999</v>
      </c>
      <c r="H1642" s="2">
        <f>trnz4nx9b_Test!L1645</f>
        <v>1750</v>
      </c>
    </row>
    <row r="1643" spans="1:8" x14ac:dyDescent="0.25">
      <c r="A1643" s="2">
        <v>1637</v>
      </c>
      <c r="B1643" s="2">
        <v>27.266690000000001</v>
      </c>
      <c r="C1643" s="2">
        <f>trnz4nx9b_Test!W1646</f>
        <v>341.98680000000002</v>
      </c>
      <c r="D1643" s="2">
        <f>trnz4nx9b_Test!T1646</f>
        <v>324.9855</v>
      </c>
      <c r="F1643" s="2">
        <f>trnz4nx9b_Test!H1646</f>
        <v>22.093430000000001</v>
      </c>
      <c r="G1643" s="2">
        <f>trnz4nx9b_Test!F1646</f>
        <v>127.8815</v>
      </c>
      <c r="H1643" s="2">
        <f>trnz4nx9b_Test!L1646</f>
        <v>1750</v>
      </c>
    </row>
    <row r="1644" spans="1:8" x14ac:dyDescent="0.25">
      <c r="A1644" s="2">
        <v>1638</v>
      </c>
      <c r="B1644" s="2">
        <v>27.283359999999998</v>
      </c>
      <c r="C1644" s="2">
        <f>trnz4nx9b_Test!W1647</f>
        <v>341.91430000000003</v>
      </c>
      <c r="D1644" s="2">
        <f>trnz4nx9b_Test!T1647</f>
        <v>324.99419999999998</v>
      </c>
      <c r="F1644" s="2">
        <f>trnz4nx9b_Test!H1647</f>
        <v>22.09498</v>
      </c>
      <c r="G1644" s="2">
        <f>trnz4nx9b_Test!F1647</f>
        <v>127.9669</v>
      </c>
      <c r="H1644" s="2">
        <f>trnz4nx9b_Test!L1647</f>
        <v>1750</v>
      </c>
    </row>
    <row r="1645" spans="1:8" x14ac:dyDescent="0.25">
      <c r="A1645" s="2">
        <v>1639</v>
      </c>
      <c r="B1645" s="2">
        <v>27.30002</v>
      </c>
      <c r="C1645" s="2">
        <f>trnz4nx9b_Test!W1648</f>
        <v>341.79739999999998</v>
      </c>
      <c r="D1645" s="2">
        <f>trnz4nx9b_Test!T1648</f>
        <v>324.9991</v>
      </c>
      <c r="F1645" s="2">
        <f>trnz4nx9b_Test!H1648</f>
        <v>22.091170000000002</v>
      </c>
      <c r="G1645" s="2">
        <f>trnz4nx9b_Test!F1648</f>
        <v>128.15170000000001</v>
      </c>
      <c r="H1645" s="2">
        <f>trnz4nx9b_Test!L1648</f>
        <v>1750</v>
      </c>
    </row>
    <row r="1646" spans="1:8" x14ac:dyDescent="0.25">
      <c r="A1646" s="2">
        <v>1640</v>
      </c>
      <c r="B1646" s="2">
        <v>27.316690000000001</v>
      </c>
      <c r="C1646" s="2">
        <f>trnz4nx9b_Test!W1649</f>
        <v>341.86079999999998</v>
      </c>
      <c r="D1646" s="2">
        <f>trnz4nx9b_Test!T1649</f>
        <v>324.99880000000002</v>
      </c>
      <c r="F1646" s="2">
        <f>trnz4nx9b_Test!H1649</f>
        <v>22.105509999999999</v>
      </c>
      <c r="G1646" s="2">
        <f>trnz4nx9b_Test!F1649</f>
        <v>128.00069999999999</v>
      </c>
      <c r="H1646" s="2">
        <f>trnz4nx9b_Test!L1649</f>
        <v>1750</v>
      </c>
    </row>
    <row r="1647" spans="1:8" x14ac:dyDescent="0.25">
      <c r="A1647" s="2">
        <v>1641</v>
      </c>
      <c r="B1647" s="2">
        <v>27.333359999999999</v>
      </c>
      <c r="C1647" s="2">
        <f>trnz4nx9b_Test!W1650</f>
        <v>341.80290000000002</v>
      </c>
      <c r="D1647" s="2">
        <f>trnz4nx9b_Test!T1650</f>
        <v>325.041</v>
      </c>
      <c r="F1647" s="2">
        <f>trnz4nx9b_Test!H1650</f>
        <v>22.116040000000002</v>
      </c>
      <c r="G1647" s="2">
        <f>trnz4nx9b_Test!F1650</f>
        <v>128.15719999999999</v>
      </c>
      <c r="H1647" s="2">
        <f>trnz4nx9b_Test!L1650</f>
        <v>1750</v>
      </c>
    </row>
    <row r="1648" spans="1:8" x14ac:dyDescent="0.25">
      <c r="A1648" s="2">
        <v>1642</v>
      </c>
      <c r="B1648" s="2">
        <v>27.350020000000001</v>
      </c>
      <c r="C1648" s="2">
        <f>trnz4nx9b_Test!W1651</f>
        <v>341.92380000000003</v>
      </c>
      <c r="D1648" s="2">
        <f>trnz4nx9b_Test!T1651</f>
        <v>324.9794</v>
      </c>
      <c r="F1648" s="2">
        <f>trnz4nx9b_Test!H1651</f>
        <v>22.106660000000002</v>
      </c>
      <c r="G1648" s="2">
        <f>trnz4nx9b_Test!F1651</f>
        <v>127.9678</v>
      </c>
      <c r="H1648" s="2">
        <f>trnz4nx9b_Test!L1651</f>
        <v>1750</v>
      </c>
    </row>
    <row r="1649" spans="1:8" x14ac:dyDescent="0.25">
      <c r="A1649" s="2">
        <v>1643</v>
      </c>
      <c r="B1649" s="2">
        <v>27.366689999999998</v>
      </c>
      <c r="C1649" s="2">
        <f>trnz4nx9b_Test!W1652</f>
        <v>342.05630000000002</v>
      </c>
      <c r="D1649" s="2">
        <f>trnz4nx9b_Test!T1652</f>
        <v>325.0213</v>
      </c>
      <c r="F1649" s="2">
        <f>trnz4nx9b_Test!H1652</f>
        <v>22.106290000000001</v>
      </c>
      <c r="G1649" s="2">
        <f>trnz4nx9b_Test!F1652</f>
        <v>127.5428</v>
      </c>
      <c r="H1649" s="2">
        <f>trnz4nx9b_Test!L1652</f>
        <v>1750</v>
      </c>
    </row>
    <row r="1650" spans="1:8" x14ac:dyDescent="0.25">
      <c r="A1650" s="2">
        <v>1644</v>
      </c>
      <c r="B1650" s="2">
        <v>27.38335</v>
      </c>
      <c r="C1650" s="2">
        <f>trnz4nx9b_Test!W1653</f>
        <v>341.82920000000001</v>
      </c>
      <c r="D1650" s="2">
        <f>trnz4nx9b_Test!T1653</f>
        <v>325.05919999999998</v>
      </c>
      <c r="F1650" s="2">
        <f>trnz4nx9b_Test!H1653</f>
        <v>22.090140000000002</v>
      </c>
      <c r="G1650" s="2">
        <f>trnz4nx9b_Test!F1653</f>
        <v>128.0624</v>
      </c>
      <c r="H1650" s="2">
        <f>trnz4nx9b_Test!L1653</f>
        <v>1750</v>
      </c>
    </row>
    <row r="1651" spans="1:8" x14ac:dyDescent="0.25">
      <c r="A1651" s="2">
        <v>1645</v>
      </c>
      <c r="B1651" s="2">
        <v>27.400020000000001</v>
      </c>
      <c r="C1651" s="2">
        <f>trnz4nx9b_Test!W1654</f>
        <v>341.91090000000003</v>
      </c>
      <c r="D1651" s="2">
        <f>trnz4nx9b_Test!T1654</f>
        <v>325.04090000000002</v>
      </c>
      <c r="F1651" s="2">
        <f>trnz4nx9b_Test!H1654</f>
        <v>22.10153</v>
      </c>
      <c r="G1651" s="2">
        <f>trnz4nx9b_Test!F1654</f>
        <v>127.9967</v>
      </c>
      <c r="H1651" s="2">
        <f>trnz4nx9b_Test!L1654</f>
        <v>1750</v>
      </c>
    </row>
    <row r="1652" spans="1:8" x14ac:dyDescent="0.25">
      <c r="A1652" s="2">
        <v>1646</v>
      </c>
      <c r="B1652" s="2">
        <v>27.416689999999999</v>
      </c>
      <c r="C1652" s="2">
        <f>trnz4nx9b_Test!W1655</f>
        <v>341.72329999999999</v>
      </c>
      <c r="D1652" s="2">
        <f>trnz4nx9b_Test!T1655</f>
        <v>324.9631</v>
      </c>
      <c r="F1652" s="2">
        <f>trnz4nx9b_Test!H1655</f>
        <v>22.100359999999998</v>
      </c>
      <c r="G1652" s="2">
        <f>trnz4nx9b_Test!F1655</f>
        <v>128.09829999999999</v>
      </c>
      <c r="H1652" s="2">
        <f>trnz4nx9b_Test!L1655</f>
        <v>1750</v>
      </c>
    </row>
    <row r="1653" spans="1:8" x14ac:dyDescent="0.25">
      <c r="A1653" s="2">
        <v>1647</v>
      </c>
      <c r="B1653" s="2">
        <v>27.433350000000001</v>
      </c>
      <c r="C1653" s="2">
        <f>trnz4nx9b_Test!W1656</f>
        <v>341.85019999999997</v>
      </c>
      <c r="D1653" s="2">
        <f>trnz4nx9b_Test!T1656</f>
        <v>325.04059999999998</v>
      </c>
      <c r="F1653" s="2">
        <f>trnz4nx9b_Test!H1656</f>
        <v>22.09609</v>
      </c>
      <c r="G1653" s="2">
        <f>trnz4nx9b_Test!F1656</f>
        <v>128.03880000000001</v>
      </c>
      <c r="H1653" s="2">
        <f>trnz4nx9b_Test!L1656</f>
        <v>1750</v>
      </c>
    </row>
    <row r="1654" spans="1:8" x14ac:dyDescent="0.25">
      <c r="A1654" s="2">
        <v>1648</v>
      </c>
      <c r="B1654" s="2">
        <v>27.450019999999999</v>
      </c>
      <c r="C1654" s="2">
        <f>trnz4nx9b_Test!W1657</f>
        <v>341.83870000000002</v>
      </c>
      <c r="D1654" s="2">
        <f>trnz4nx9b_Test!T1657</f>
        <v>324.99009999999998</v>
      </c>
      <c r="F1654" s="2">
        <f>trnz4nx9b_Test!H1657</f>
        <v>22.093170000000001</v>
      </c>
      <c r="G1654" s="2">
        <f>trnz4nx9b_Test!F1657</f>
        <v>128.04329999999999</v>
      </c>
      <c r="H1654" s="2">
        <f>trnz4nx9b_Test!L1657</f>
        <v>1750</v>
      </c>
    </row>
    <row r="1655" spans="1:8" x14ac:dyDescent="0.25">
      <c r="A1655" s="2">
        <v>1649</v>
      </c>
      <c r="B1655" s="2">
        <v>27.46668</v>
      </c>
      <c r="C1655" s="2">
        <f>trnz4nx9b_Test!W1658</f>
        <v>341.9776</v>
      </c>
      <c r="D1655" s="2">
        <f>trnz4nx9b_Test!T1658</f>
        <v>325.05130000000003</v>
      </c>
      <c r="F1655" s="2">
        <f>trnz4nx9b_Test!H1658</f>
        <v>22.107340000000001</v>
      </c>
      <c r="G1655" s="2">
        <f>trnz4nx9b_Test!F1658</f>
        <v>127.9829</v>
      </c>
      <c r="H1655" s="2">
        <f>trnz4nx9b_Test!L1658</f>
        <v>1750</v>
      </c>
    </row>
    <row r="1656" spans="1:8" x14ac:dyDescent="0.25">
      <c r="A1656" s="2">
        <v>1650</v>
      </c>
      <c r="B1656" s="2">
        <v>27.483350000000002</v>
      </c>
      <c r="C1656" s="2">
        <f>trnz4nx9b_Test!W1659</f>
        <v>341.7285</v>
      </c>
      <c r="D1656" s="2">
        <f>trnz4nx9b_Test!T1659</f>
        <v>324.98610000000002</v>
      </c>
      <c r="F1656" s="2">
        <f>trnz4nx9b_Test!H1659</f>
        <v>22.094639999999998</v>
      </c>
      <c r="G1656" s="2">
        <f>trnz4nx9b_Test!F1659</f>
        <v>127.9833</v>
      </c>
      <c r="H1656" s="2">
        <f>trnz4nx9b_Test!L1659</f>
        <v>1750</v>
      </c>
    </row>
    <row r="1657" spans="1:8" x14ac:dyDescent="0.25">
      <c r="A1657" s="2">
        <v>1651</v>
      </c>
      <c r="B1657" s="2">
        <v>27.500019999999999</v>
      </c>
      <c r="C1657" s="2">
        <f>trnz4nx9b_Test!W1660</f>
        <v>341.83780000000002</v>
      </c>
      <c r="D1657" s="2">
        <f>trnz4nx9b_Test!T1660</f>
        <v>325.03559999999999</v>
      </c>
      <c r="F1657" s="2">
        <f>trnz4nx9b_Test!H1660</f>
        <v>22.0929</v>
      </c>
      <c r="G1657" s="2">
        <f>trnz4nx9b_Test!F1660</f>
        <v>127.8767</v>
      </c>
      <c r="H1657" s="2">
        <f>trnz4nx9b_Test!L1660</f>
        <v>1750</v>
      </c>
    </row>
    <row r="1658" spans="1:8" x14ac:dyDescent="0.25">
      <c r="A1658" s="2">
        <v>1652</v>
      </c>
      <c r="B1658" s="2">
        <v>27.516680000000001</v>
      </c>
      <c r="C1658" s="2">
        <f>trnz4nx9b_Test!W1661</f>
        <v>341.6463</v>
      </c>
      <c r="D1658" s="2">
        <f>trnz4nx9b_Test!T1661</f>
        <v>324.98050000000001</v>
      </c>
      <c r="F1658" s="2">
        <f>trnz4nx9b_Test!H1661</f>
        <v>22.095870000000001</v>
      </c>
      <c r="G1658" s="2">
        <f>trnz4nx9b_Test!F1661</f>
        <v>127.797</v>
      </c>
      <c r="H1658" s="2">
        <f>trnz4nx9b_Test!L1661</f>
        <v>1750</v>
      </c>
    </row>
    <row r="1659" spans="1:8" x14ac:dyDescent="0.25">
      <c r="A1659" s="2">
        <v>1653</v>
      </c>
      <c r="B1659" s="2">
        <v>27.533349999999999</v>
      </c>
      <c r="C1659" s="2">
        <f>trnz4nx9b_Test!W1662</f>
        <v>341.63670000000002</v>
      </c>
      <c r="D1659" s="2">
        <f>trnz4nx9b_Test!T1662</f>
        <v>324.92020000000002</v>
      </c>
      <c r="F1659" s="2">
        <f>trnz4nx9b_Test!H1662</f>
        <v>22.09591</v>
      </c>
      <c r="G1659" s="2">
        <f>trnz4nx9b_Test!F1662</f>
        <v>127.9513</v>
      </c>
      <c r="H1659" s="2">
        <f>trnz4nx9b_Test!L1662</f>
        <v>1750</v>
      </c>
    </row>
    <row r="1660" spans="1:8" x14ac:dyDescent="0.25">
      <c r="A1660" s="2">
        <v>1654</v>
      </c>
      <c r="B1660" s="2">
        <v>27.55001</v>
      </c>
      <c r="C1660" s="2">
        <f>trnz4nx9b_Test!W1663</f>
        <v>341.82749999999999</v>
      </c>
      <c r="D1660" s="2">
        <f>trnz4nx9b_Test!T1663</f>
        <v>324.95769999999999</v>
      </c>
      <c r="F1660" s="2">
        <f>trnz4nx9b_Test!H1663</f>
        <v>22.105869999999999</v>
      </c>
      <c r="G1660" s="2">
        <f>trnz4nx9b_Test!F1663</f>
        <v>127.79819999999999</v>
      </c>
      <c r="H1660" s="2">
        <f>trnz4nx9b_Test!L1663</f>
        <v>1750</v>
      </c>
    </row>
    <row r="1661" spans="1:8" x14ac:dyDescent="0.25">
      <c r="A1661" s="2">
        <v>1655</v>
      </c>
      <c r="B1661" s="2">
        <v>27.566680000000002</v>
      </c>
      <c r="C1661" s="2">
        <f>trnz4nx9b_Test!W1664</f>
        <v>341.8603</v>
      </c>
      <c r="D1661" s="2">
        <f>trnz4nx9b_Test!T1664</f>
        <v>325.00880000000001</v>
      </c>
      <c r="F1661" s="2">
        <f>trnz4nx9b_Test!H1664</f>
        <v>22.105640000000001</v>
      </c>
      <c r="G1661" s="2">
        <f>trnz4nx9b_Test!F1664</f>
        <v>128.13570000000001</v>
      </c>
      <c r="H1661" s="2">
        <f>trnz4nx9b_Test!L1664</f>
        <v>1750</v>
      </c>
    </row>
    <row r="1662" spans="1:8" x14ac:dyDescent="0.25">
      <c r="A1662" s="2">
        <v>1656</v>
      </c>
      <c r="B1662" s="2">
        <v>27.583349999999999</v>
      </c>
      <c r="C1662" s="2">
        <f>trnz4nx9b_Test!W1665</f>
        <v>342.05689999999998</v>
      </c>
      <c r="D1662" s="2">
        <f>trnz4nx9b_Test!T1665</f>
        <v>325.04669999999999</v>
      </c>
      <c r="F1662" s="2">
        <f>trnz4nx9b_Test!H1665</f>
        <v>22.090669999999999</v>
      </c>
      <c r="G1662" s="2">
        <f>trnz4nx9b_Test!F1665</f>
        <v>127.88249999999999</v>
      </c>
      <c r="H1662" s="2">
        <f>trnz4nx9b_Test!L1665</f>
        <v>1750</v>
      </c>
    </row>
    <row r="1663" spans="1:8" x14ac:dyDescent="0.25">
      <c r="A1663" s="2">
        <v>1657</v>
      </c>
      <c r="B1663" s="2">
        <v>27.600010000000001</v>
      </c>
      <c r="C1663" s="2">
        <f>trnz4nx9b_Test!W1666</f>
        <v>341.83659999999998</v>
      </c>
      <c r="D1663" s="2">
        <f>trnz4nx9b_Test!T1666</f>
        <v>324.97890000000001</v>
      </c>
      <c r="F1663" s="2">
        <f>trnz4nx9b_Test!H1666</f>
        <v>22.09487</v>
      </c>
      <c r="G1663" s="2">
        <f>trnz4nx9b_Test!F1666</f>
        <v>128.24510000000001</v>
      </c>
      <c r="H1663" s="2">
        <f>trnz4nx9b_Test!L1666</f>
        <v>1750</v>
      </c>
    </row>
    <row r="1664" spans="1:8" x14ac:dyDescent="0.25">
      <c r="A1664" s="2">
        <v>1658</v>
      </c>
      <c r="B1664" s="2">
        <v>27.616679999999999</v>
      </c>
      <c r="C1664" s="2">
        <f>trnz4nx9b_Test!W1667</f>
        <v>341.72230000000002</v>
      </c>
      <c r="D1664" s="2">
        <f>trnz4nx9b_Test!T1667</f>
        <v>324.98649999999998</v>
      </c>
      <c r="F1664" s="2">
        <f>trnz4nx9b_Test!H1667</f>
        <v>22.097470000000001</v>
      </c>
      <c r="G1664" s="2">
        <f>trnz4nx9b_Test!F1667</f>
        <v>127.996</v>
      </c>
      <c r="H1664" s="2">
        <f>trnz4nx9b_Test!L1667</f>
        <v>1750</v>
      </c>
    </row>
    <row r="1665" spans="1:8" x14ac:dyDescent="0.25">
      <c r="A1665" s="2">
        <v>1659</v>
      </c>
      <c r="B1665" s="2">
        <v>27.63334</v>
      </c>
      <c r="C1665" s="2">
        <f>trnz4nx9b_Test!W1668</f>
        <v>342.00409999999999</v>
      </c>
      <c r="D1665" s="2">
        <f>trnz4nx9b_Test!T1668</f>
        <v>324.98750000000001</v>
      </c>
      <c r="F1665" s="2">
        <f>trnz4nx9b_Test!H1668</f>
        <v>22.1097</v>
      </c>
      <c r="G1665" s="2">
        <f>trnz4nx9b_Test!F1668</f>
        <v>127.7724</v>
      </c>
      <c r="H1665" s="2">
        <f>trnz4nx9b_Test!L1668</f>
        <v>1750</v>
      </c>
    </row>
    <row r="1666" spans="1:8" x14ac:dyDescent="0.25">
      <c r="A1666" s="2">
        <v>1660</v>
      </c>
      <c r="B1666" s="2">
        <v>27.650010000000002</v>
      </c>
      <c r="C1666" s="2">
        <f>trnz4nx9b_Test!W1669</f>
        <v>341.63279999999997</v>
      </c>
      <c r="D1666" s="2">
        <f>trnz4nx9b_Test!T1669</f>
        <v>324.93599999999998</v>
      </c>
      <c r="F1666" s="2">
        <f>trnz4nx9b_Test!H1669</f>
        <v>22.102309999999999</v>
      </c>
      <c r="G1666" s="2">
        <f>trnz4nx9b_Test!F1669</f>
        <v>128.08080000000001</v>
      </c>
      <c r="H1666" s="2">
        <f>trnz4nx9b_Test!L1669</f>
        <v>1750</v>
      </c>
    </row>
    <row r="1667" spans="1:8" x14ac:dyDescent="0.25">
      <c r="A1667" s="2">
        <v>1661</v>
      </c>
      <c r="B1667" s="2">
        <v>27.666679999999999</v>
      </c>
      <c r="C1667" s="2">
        <f>trnz4nx9b_Test!W1670</f>
        <v>341.66640000000001</v>
      </c>
      <c r="D1667" s="2">
        <f>trnz4nx9b_Test!T1670</f>
        <v>324.94369999999998</v>
      </c>
      <c r="F1667" s="2">
        <f>trnz4nx9b_Test!H1670</f>
        <v>22.110109999999999</v>
      </c>
      <c r="G1667" s="2">
        <f>trnz4nx9b_Test!F1670</f>
        <v>128.18209999999999</v>
      </c>
      <c r="H1667" s="2">
        <f>trnz4nx9b_Test!L1670</f>
        <v>1750</v>
      </c>
    </row>
    <row r="1668" spans="1:8" x14ac:dyDescent="0.25">
      <c r="A1668" s="2">
        <v>1662</v>
      </c>
      <c r="B1668" s="2">
        <v>27.683340000000001</v>
      </c>
      <c r="C1668" s="2">
        <f>trnz4nx9b_Test!W1671</f>
        <v>341.85570000000001</v>
      </c>
      <c r="D1668" s="2">
        <f>trnz4nx9b_Test!T1671</f>
        <v>324.88529999999997</v>
      </c>
      <c r="F1668" s="2">
        <f>trnz4nx9b_Test!H1671</f>
        <v>22.112079999999999</v>
      </c>
      <c r="G1668" s="2">
        <f>trnz4nx9b_Test!F1671</f>
        <v>128.0395</v>
      </c>
      <c r="H1668" s="2">
        <f>trnz4nx9b_Test!L1671</f>
        <v>1750</v>
      </c>
    </row>
    <row r="1669" spans="1:8" x14ac:dyDescent="0.25">
      <c r="A1669" s="2">
        <v>1663</v>
      </c>
      <c r="B1669" s="2">
        <v>27.700009999999999</v>
      </c>
      <c r="C1669" s="2">
        <f>trnz4nx9b_Test!W1672</f>
        <v>342.447</v>
      </c>
      <c r="D1669" s="2">
        <f>trnz4nx9b_Test!T1672</f>
        <v>324.91379999999998</v>
      </c>
      <c r="F1669" s="2">
        <f>trnz4nx9b_Test!H1672</f>
        <v>22.101790000000001</v>
      </c>
      <c r="G1669" s="2">
        <f>trnz4nx9b_Test!F1672</f>
        <v>127.9097</v>
      </c>
      <c r="H1669" s="2">
        <f>trnz4nx9b_Test!L1672</f>
        <v>1750</v>
      </c>
    </row>
    <row r="1670" spans="1:8" x14ac:dyDescent="0.25">
      <c r="A1670" s="2">
        <v>1664</v>
      </c>
      <c r="B1670" s="2">
        <v>27.71668</v>
      </c>
      <c r="C1670" s="2">
        <f>trnz4nx9b_Test!W1673</f>
        <v>342.70650000000001</v>
      </c>
      <c r="D1670" s="2">
        <f>trnz4nx9b_Test!T1673</f>
        <v>324.97879999999998</v>
      </c>
      <c r="F1670" s="2">
        <f>trnz4nx9b_Test!H1673</f>
        <v>22.107780000000002</v>
      </c>
      <c r="G1670" s="2">
        <f>trnz4nx9b_Test!F1673</f>
        <v>128.0059</v>
      </c>
      <c r="H1670" s="2">
        <f>trnz4nx9b_Test!L1673</f>
        <v>1750</v>
      </c>
    </row>
    <row r="1671" spans="1:8" x14ac:dyDescent="0.25">
      <c r="A1671" s="2">
        <v>1665</v>
      </c>
      <c r="B1671" s="2">
        <v>27.733339999999998</v>
      </c>
      <c r="C1671" s="2">
        <f>trnz4nx9b_Test!W1674</f>
        <v>342.67180000000002</v>
      </c>
      <c r="D1671" s="2">
        <f>trnz4nx9b_Test!T1674</f>
        <v>325.01609999999999</v>
      </c>
      <c r="F1671" s="2">
        <f>trnz4nx9b_Test!H1674</f>
        <v>22.10313</v>
      </c>
      <c r="G1671" s="2">
        <f>trnz4nx9b_Test!F1674</f>
        <v>128.202</v>
      </c>
      <c r="H1671" s="2">
        <f>trnz4nx9b_Test!L1674</f>
        <v>1750</v>
      </c>
    </row>
    <row r="1672" spans="1:8" x14ac:dyDescent="0.25">
      <c r="A1672" s="2">
        <v>1666</v>
      </c>
      <c r="B1672" s="2">
        <v>27.75001</v>
      </c>
      <c r="C1672" s="2">
        <f>trnz4nx9b_Test!W1675</f>
        <v>342.35809999999998</v>
      </c>
      <c r="D1672" s="2">
        <f>trnz4nx9b_Test!T1675</f>
        <v>325.07249999999999</v>
      </c>
      <c r="F1672" s="2">
        <f>trnz4nx9b_Test!H1675</f>
        <v>22.100110000000001</v>
      </c>
      <c r="G1672" s="2">
        <f>trnz4nx9b_Test!F1675</f>
        <v>127.94750000000001</v>
      </c>
      <c r="H1672" s="2">
        <f>trnz4nx9b_Test!L1675</f>
        <v>1750</v>
      </c>
    </row>
    <row r="1673" spans="1:8" x14ac:dyDescent="0.25">
      <c r="A1673" s="2">
        <v>1667</v>
      </c>
      <c r="B1673" s="2">
        <v>27.766670000000001</v>
      </c>
      <c r="C1673" s="2">
        <f>trnz4nx9b_Test!W1676</f>
        <v>342.21080000000001</v>
      </c>
      <c r="D1673" s="2">
        <f>trnz4nx9b_Test!T1676</f>
        <v>325.13380000000001</v>
      </c>
      <c r="F1673" s="2">
        <f>trnz4nx9b_Test!H1676</f>
        <v>22.09817</v>
      </c>
      <c r="G1673" s="2">
        <f>trnz4nx9b_Test!F1676</f>
        <v>127.61060000000001</v>
      </c>
      <c r="H1673" s="2">
        <f>trnz4nx9b_Test!L1676</f>
        <v>1750</v>
      </c>
    </row>
    <row r="1674" spans="1:8" x14ac:dyDescent="0.25">
      <c r="A1674" s="2">
        <v>1668</v>
      </c>
      <c r="B1674" s="2">
        <v>27.783339999999999</v>
      </c>
      <c r="C1674" s="2">
        <f>trnz4nx9b_Test!W1677</f>
        <v>341.8836</v>
      </c>
      <c r="D1674" s="2">
        <f>trnz4nx9b_Test!T1677</f>
        <v>325.07339999999999</v>
      </c>
      <c r="F1674" s="2">
        <f>trnz4nx9b_Test!H1677</f>
        <v>22.09807</v>
      </c>
      <c r="G1674" s="2">
        <f>trnz4nx9b_Test!F1677</f>
        <v>127.79170000000001</v>
      </c>
      <c r="H1674" s="2">
        <f>trnz4nx9b_Test!L1677</f>
        <v>1750</v>
      </c>
    </row>
    <row r="1675" spans="1:8" x14ac:dyDescent="0.25">
      <c r="A1675" s="2">
        <v>1669</v>
      </c>
      <c r="B1675" s="2">
        <v>27.80001</v>
      </c>
      <c r="C1675" s="2">
        <f>trnz4nx9b_Test!W1678</f>
        <v>341.45710000000003</v>
      </c>
      <c r="D1675" s="2">
        <f>trnz4nx9b_Test!T1678</f>
        <v>325.03230000000002</v>
      </c>
      <c r="F1675" s="2">
        <f>trnz4nx9b_Test!H1678</f>
        <v>22.103359999999999</v>
      </c>
      <c r="G1675" s="2">
        <f>trnz4nx9b_Test!F1678</f>
        <v>127.488</v>
      </c>
      <c r="H1675" s="2">
        <f>trnz4nx9b_Test!L1678</f>
        <v>1750</v>
      </c>
    </row>
    <row r="1676" spans="1:8" x14ac:dyDescent="0.25">
      <c r="A1676" s="2">
        <v>1670</v>
      </c>
      <c r="B1676" s="2">
        <v>27.816669999999998</v>
      </c>
      <c r="C1676" s="2">
        <f>trnz4nx9b_Test!W1679</f>
        <v>341.54410000000001</v>
      </c>
      <c r="D1676" s="2">
        <f>trnz4nx9b_Test!T1679</f>
        <v>324.94349999999997</v>
      </c>
      <c r="F1676" s="2">
        <f>trnz4nx9b_Test!H1679</f>
        <v>22.096640000000001</v>
      </c>
      <c r="G1676" s="2">
        <f>trnz4nx9b_Test!F1679</f>
        <v>127.9284</v>
      </c>
      <c r="H1676" s="2">
        <f>trnz4nx9b_Test!L1679</f>
        <v>1750</v>
      </c>
    </row>
    <row r="1677" spans="1:8" x14ac:dyDescent="0.25">
      <c r="A1677" s="2">
        <v>1671</v>
      </c>
      <c r="B1677" s="2">
        <v>27.83334</v>
      </c>
      <c r="C1677" s="2">
        <f>trnz4nx9b_Test!W1680</f>
        <v>341.76760000000002</v>
      </c>
      <c r="D1677" s="2">
        <f>trnz4nx9b_Test!T1680</f>
        <v>324.98610000000002</v>
      </c>
      <c r="F1677" s="2">
        <f>trnz4nx9b_Test!H1680</f>
        <v>22.104230000000001</v>
      </c>
      <c r="G1677" s="2">
        <f>trnz4nx9b_Test!F1680</f>
        <v>127.82510000000001</v>
      </c>
      <c r="H1677" s="2">
        <f>trnz4nx9b_Test!L1680</f>
        <v>1750</v>
      </c>
    </row>
    <row r="1678" spans="1:8" x14ac:dyDescent="0.25">
      <c r="A1678" s="2">
        <v>1672</v>
      </c>
      <c r="B1678" s="2">
        <v>27.85</v>
      </c>
      <c r="C1678" s="2">
        <f>trnz4nx9b_Test!W1681</f>
        <v>342.15710000000001</v>
      </c>
      <c r="D1678" s="2">
        <f>trnz4nx9b_Test!T1681</f>
        <v>325.04050000000001</v>
      </c>
      <c r="F1678" s="2">
        <f>trnz4nx9b_Test!H1681</f>
        <v>22.096219999999999</v>
      </c>
      <c r="G1678" s="2">
        <f>trnz4nx9b_Test!F1681</f>
        <v>127.6872</v>
      </c>
      <c r="H1678" s="2">
        <f>trnz4nx9b_Test!L1681</f>
        <v>1750</v>
      </c>
    </row>
    <row r="1679" spans="1:8" x14ac:dyDescent="0.25">
      <c r="A1679" s="2">
        <v>1673</v>
      </c>
      <c r="B1679" s="2">
        <v>27.866669999999999</v>
      </c>
      <c r="C1679" s="2">
        <f>trnz4nx9b_Test!W1682</f>
        <v>341.90339999999998</v>
      </c>
      <c r="D1679" s="2">
        <f>trnz4nx9b_Test!T1682</f>
        <v>325.04379999999998</v>
      </c>
      <c r="F1679" s="2">
        <f>trnz4nx9b_Test!H1682</f>
        <v>22.104700000000001</v>
      </c>
      <c r="G1679" s="2">
        <f>trnz4nx9b_Test!F1682</f>
        <v>128.0719</v>
      </c>
      <c r="H1679" s="2">
        <f>trnz4nx9b_Test!L1682</f>
        <v>1750</v>
      </c>
    </row>
    <row r="1680" spans="1:8" x14ac:dyDescent="0.25">
      <c r="A1680" s="2">
        <v>1674</v>
      </c>
      <c r="B1680" s="2">
        <v>27.88334</v>
      </c>
      <c r="C1680" s="2">
        <f>trnz4nx9b_Test!W1683</f>
        <v>341.58760000000001</v>
      </c>
      <c r="D1680" s="2">
        <f>trnz4nx9b_Test!T1683</f>
        <v>325.06670000000003</v>
      </c>
      <c r="F1680" s="2">
        <f>trnz4nx9b_Test!H1683</f>
        <v>22.108270000000001</v>
      </c>
      <c r="G1680" s="2">
        <f>trnz4nx9b_Test!F1683</f>
        <v>127.6494</v>
      </c>
      <c r="H1680" s="2">
        <f>trnz4nx9b_Test!L1683</f>
        <v>1750</v>
      </c>
    </row>
    <row r="1681" spans="1:8" x14ac:dyDescent="0.25">
      <c r="A1681" s="2">
        <v>1675</v>
      </c>
      <c r="B1681" s="2">
        <v>27.9</v>
      </c>
      <c r="C1681" s="2">
        <f>trnz4nx9b_Test!W1684</f>
        <v>341.58350000000002</v>
      </c>
      <c r="D1681" s="2">
        <f>trnz4nx9b_Test!T1684</f>
        <v>325.02730000000003</v>
      </c>
      <c r="F1681" s="2">
        <f>trnz4nx9b_Test!H1684</f>
        <v>22.11009</v>
      </c>
      <c r="G1681" s="2">
        <f>trnz4nx9b_Test!F1684</f>
        <v>128.5994</v>
      </c>
      <c r="H1681" s="2">
        <f>trnz4nx9b_Test!L1684</f>
        <v>1750</v>
      </c>
    </row>
    <row r="1682" spans="1:8" x14ac:dyDescent="0.25">
      <c r="A1682" s="2">
        <v>1676</v>
      </c>
      <c r="B1682" s="2">
        <v>27.91667</v>
      </c>
      <c r="C1682" s="2">
        <f>trnz4nx9b_Test!W1685</f>
        <v>341.78339999999997</v>
      </c>
      <c r="D1682" s="2">
        <f>trnz4nx9b_Test!T1685</f>
        <v>325.04509999999999</v>
      </c>
      <c r="F1682" s="2">
        <f>trnz4nx9b_Test!H1685</f>
        <v>22.101800000000001</v>
      </c>
      <c r="G1682" s="2">
        <f>trnz4nx9b_Test!F1685</f>
        <v>127.9464</v>
      </c>
      <c r="H1682" s="2">
        <f>trnz4nx9b_Test!L1685</f>
        <v>1750</v>
      </c>
    </row>
    <row r="1683" spans="1:8" x14ac:dyDescent="0.25">
      <c r="A1683" s="2">
        <v>1677</v>
      </c>
      <c r="B1683" s="2">
        <v>27.933330000000002</v>
      </c>
      <c r="C1683" s="2">
        <f>trnz4nx9b_Test!W1686</f>
        <v>341.70600000000002</v>
      </c>
      <c r="D1683" s="2">
        <f>trnz4nx9b_Test!T1686</f>
        <v>324.93950000000001</v>
      </c>
      <c r="F1683" s="2">
        <f>trnz4nx9b_Test!H1686</f>
        <v>22.10427</v>
      </c>
      <c r="G1683" s="2">
        <f>trnz4nx9b_Test!F1686</f>
        <v>128.1336</v>
      </c>
      <c r="H1683" s="2">
        <f>trnz4nx9b_Test!L1686</f>
        <v>1750</v>
      </c>
    </row>
    <row r="1684" spans="1:8" x14ac:dyDescent="0.25">
      <c r="A1684" s="2">
        <v>1678</v>
      </c>
      <c r="B1684" s="2">
        <v>27.95</v>
      </c>
      <c r="C1684" s="2">
        <f>trnz4nx9b_Test!W1687</f>
        <v>341.74299999999999</v>
      </c>
      <c r="D1684" s="2">
        <f>trnz4nx9b_Test!T1687</f>
        <v>324.88440000000003</v>
      </c>
      <c r="F1684" s="2">
        <f>trnz4nx9b_Test!H1687</f>
        <v>22.10295</v>
      </c>
      <c r="G1684" s="2">
        <f>trnz4nx9b_Test!F1687</f>
        <v>128.38579999999999</v>
      </c>
      <c r="H1684" s="2">
        <f>trnz4nx9b_Test!L1687</f>
        <v>1750</v>
      </c>
    </row>
    <row r="1685" spans="1:8" x14ac:dyDescent="0.25">
      <c r="A1685" s="2">
        <v>1679</v>
      </c>
      <c r="B1685" s="2">
        <v>27.966670000000001</v>
      </c>
      <c r="C1685" s="2">
        <f>trnz4nx9b_Test!W1688</f>
        <v>342.23860000000002</v>
      </c>
      <c r="D1685" s="2">
        <f>trnz4nx9b_Test!T1688</f>
        <v>324.92660000000001</v>
      </c>
      <c r="F1685" s="2">
        <f>trnz4nx9b_Test!H1688</f>
        <v>22.1</v>
      </c>
      <c r="G1685" s="2">
        <f>trnz4nx9b_Test!F1688</f>
        <v>128.18379999999999</v>
      </c>
      <c r="H1685" s="2">
        <f>trnz4nx9b_Test!L1688</f>
        <v>1750</v>
      </c>
    </row>
    <row r="1686" spans="1:8" x14ac:dyDescent="0.25">
      <c r="A1686" s="2">
        <v>1680</v>
      </c>
      <c r="B1686" s="2">
        <v>27.983329999999999</v>
      </c>
      <c r="C1686" s="2">
        <f>trnz4nx9b_Test!W1689</f>
        <v>342.56630000000001</v>
      </c>
      <c r="D1686" s="2">
        <f>trnz4nx9b_Test!T1689</f>
        <v>324.90660000000003</v>
      </c>
      <c r="F1686" s="2">
        <f>trnz4nx9b_Test!H1689</f>
        <v>22.095269999999999</v>
      </c>
      <c r="G1686" s="2">
        <f>trnz4nx9b_Test!F1689</f>
        <v>128.36770000000001</v>
      </c>
      <c r="H1686" s="2">
        <f>trnz4nx9b_Test!L1689</f>
        <v>1750</v>
      </c>
    </row>
    <row r="1687" spans="1:8" x14ac:dyDescent="0.25">
      <c r="A1687" s="2">
        <v>1681</v>
      </c>
      <c r="B1687" s="2">
        <v>28</v>
      </c>
      <c r="C1687" s="2">
        <f>trnz4nx9b_Test!W1690</f>
        <v>342.86169999999998</v>
      </c>
      <c r="D1687" s="2">
        <f>trnz4nx9b_Test!T1690</f>
        <v>324.93439999999998</v>
      </c>
      <c r="F1687" s="2">
        <f>trnz4nx9b_Test!H1690</f>
        <v>22.099740000000001</v>
      </c>
      <c r="G1687" s="2">
        <f>trnz4nx9b_Test!F1690</f>
        <v>127.90819999999999</v>
      </c>
      <c r="H1687" s="2">
        <f>trnz4nx9b_Test!L1690</f>
        <v>1750</v>
      </c>
    </row>
    <row r="1688" spans="1:8" x14ac:dyDescent="0.25">
      <c r="A1688" s="2">
        <v>1682</v>
      </c>
      <c r="B1688" s="2">
        <v>28.016690000000001</v>
      </c>
      <c r="C1688" s="2">
        <f>trnz4nx9b_Test!W1691</f>
        <v>342.81959999999998</v>
      </c>
      <c r="D1688" s="2">
        <f>trnz4nx9b_Test!T1691</f>
        <v>325.017</v>
      </c>
      <c r="F1688" s="2">
        <f>trnz4nx9b_Test!H1691</f>
        <v>22.098240000000001</v>
      </c>
      <c r="G1688" s="2">
        <f>trnz4nx9b_Test!F1691</f>
        <v>128.3578</v>
      </c>
      <c r="H1688" s="2">
        <f>trnz4nx9b_Test!L1691</f>
        <v>1750</v>
      </c>
    </row>
    <row r="1689" spans="1:8" x14ac:dyDescent="0.25">
      <c r="A1689" s="2">
        <v>1683</v>
      </c>
      <c r="B1689" s="2">
        <v>28.033359999999998</v>
      </c>
      <c r="C1689" s="2">
        <f>trnz4nx9b_Test!W1692</f>
        <v>342.6549</v>
      </c>
      <c r="D1689" s="2">
        <f>trnz4nx9b_Test!T1692</f>
        <v>325.10730000000001</v>
      </c>
      <c r="F1689" s="2">
        <f>trnz4nx9b_Test!H1692</f>
        <v>22.091889999999999</v>
      </c>
      <c r="G1689" s="2">
        <f>trnz4nx9b_Test!F1692</f>
        <v>128.55160000000001</v>
      </c>
      <c r="H1689" s="2">
        <f>trnz4nx9b_Test!L1692</f>
        <v>1750</v>
      </c>
    </row>
    <row r="1690" spans="1:8" x14ac:dyDescent="0.25">
      <c r="A1690" s="2">
        <v>1684</v>
      </c>
      <c r="B1690" s="2">
        <v>28.05002</v>
      </c>
      <c r="C1690" s="2">
        <f>trnz4nx9b_Test!W1693</f>
        <v>342.24119999999999</v>
      </c>
      <c r="D1690" s="2">
        <f>trnz4nx9b_Test!T1693</f>
        <v>325.03370000000001</v>
      </c>
      <c r="F1690" s="2">
        <f>trnz4nx9b_Test!H1693</f>
        <v>22.100059999999999</v>
      </c>
      <c r="G1690" s="2">
        <f>trnz4nx9b_Test!F1693</f>
        <v>128.10130000000001</v>
      </c>
      <c r="H1690" s="2">
        <f>trnz4nx9b_Test!L1693</f>
        <v>1750</v>
      </c>
    </row>
    <row r="1691" spans="1:8" x14ac:dyDescent="0.25">
      <c r="A1691" s="2">
        <v>1685</v>
      </c>
      <c r="B1691" s="2">
        <v>28.066690000000001</v>
      </c>
      <c r="C1691" s="2">
        <f>trnz4nx9b_Test!W1694</f>
        <v>342.07240000000002</v>
      </c>
      <c r="D1691" s="2">
        <f>trnz4nx9b_Test!T1694</f>
        <v>325.0591</v>
      </c>
      <c r="F1691" s="2">
        <f>trnz4nx9b_Test!H1694</f>
        <v>22.097100000000001</v>
      </c>
      <c r="G1691" s="2">
        <f>trnz4nx9b_Test!F1694</f>
        <v>127.7454</v>
      </c>
      <c r="H1691" s="2">
        <f>trnz4nx9b_Test!L1694</f>
        <v>1750</v>
      </c>
    </row>
    <row r="1692" spans="1:8" x14ac:dyDescent="0.25">
      <c r="A1692" s="2">
        <v>1686</v>
      </c>
      <c r="B1692" s="2">
        <v>28.083359999999999</v>
      </c>
      <c r="C1692" s="2">
        <f>trnz4nx9b_Test!W1695</f>
        <v>341.84410000000003</v>
      </c>
      <c r="D1692" s="2">
        <f>trnz4nx9b_Test!T1695</f>
        <v>325.09280000000001</v>
      </c>
      <c r="F1692" s="2">
        <f>trnz4nx9b_Test!H1695</f>
        <v>22.090959999999999</v>
      </c>
      <c r="G1692" s="2">
        <f>trnz4nx9b_Test!F1695</f>
        <v>128.0155</v>
      </c>
      <c r="H1692" s="2">
        <f>trnz4nx9b_Test!L1695</f>
        <v>1750</v>
      </c>
    </row>
    <row r="1693" spans="1:8" x14ac:dyDescent="0.25">
      <c r="A1693" s="2">
        <v>1687</v>
      </c>
      <c r="B1693" s="2">
        <v>28.100020000000001</v>
      </c>
      <c r="C1693" s="2">
        <f>trnz4nx9b_Test!W1696</f>
        <v>341.71080000000001</v>
      </c>
      <c r="D1693" s="2">
        <f>trnz4nx9b_Test!T1696</f>
        <v>325.07569999999998</v>
      </c>
      <c r="F1693" s="2">
        <f>trnz4nx9b_Test!H1696</f>
        <v>22.101900000000001</v>
      </c>
      <c r="G1693" s="2">
        <f>trnz4nx9b_Test!F1696</f>
        <v>128.07749999999999</v>
      </c>
      <c r="H1693" s="2">
        <f>trnz4nx9b_Test!L1696</f>
        <v>1750</v>
      </c>
    </row>
    <row r="1694" spans="1:8" x14ac:dyDescent="0.25">
      <c r="A1694" s="2">
        <v>1688</v>
      </c>
      <c r="B1694" s="2">
        <v>28.116689999999998</v>
      </c>
      <c r="C1694" s="2">
        <f>trnz4nx9b_Test!W1697</f>
        <v>341.59949999999998</v>
      </c>
      <c r="D1694" s="2">
        <f>trnz4nx9b_Test!T1697</f>
        <v>325.06139999999999</v>
      </c>
      <c r="F1694" s="2">
        <f>trnz4nx9b_Test!H1697</f>
        <v>22.092649999999999</v>
      </c>
      <c r="G1694" s="2">
        <f>trnz4nx9b_Test!F1697</f>
        <v>126.80970000000001</v>
      </c>
      <c r="H1694" s="2">
        <f>trnz4nx9b_Test!L1697</f>
        <v>1750</v>
      </c>
    </row>
    <row r="1695" spans="1:8" x14ac:dyDescent="0.25">
      <c r="A1695" s="2">
        <v>1689</v>
      </c>
      <c r="B1695" s="2">
        <v>28.13335</v>
      </c>
      <c r="C1695" s="2">
        <f>trnz4nx9b_Test!W1698</f>
        <v>341.47149999999999</v>
      </c>
      <c r="D1695" s="2">
        <f>trnz4nx9b_Test!T1698</f>
        <v>325.03160000000003</v>
      </c>
      <c r="F1695" s="2">
        <f>trnz4nx9b_Test!H1698</f>
        <v>22.1083</v>
      </c>
      <c r="G1695" s="2">
        <f>trnz4nx9b_Test!F1698</f>
        <v>128.36170000000001</v>
      </c>
      <c r="H1695" s="2">
        <f>trnz4nx9b_Test!L1698</f>
        <v>1750</v>
      </c>
    </row>
    <row r="1696" spans="1:8" x14ac:dyDescent="0.25">
      <c r="A1696" s="2">
        <v>1690</v>
      </c>
      <c r="B1696" s="2">
        <v>28.150020000000001</v>
      </c>
      <c r="C1696" s="2">
        <f>trnz4nx9b_Test!W1699</f>
        <v>341.25979999999998</v>
      </c>
      <c r="D1696" s="2">
        <f>trnz4nx9b_Test!T1699</f>
        <v>324.96010000000001</v>
      </c>
      <c r="F1696" s="2">
        <f>trnz4nx9b_Test!H1699</f>
        <v>22.113250000000001</v>
      </c>
      <c r="G1696" s="2">
        <f>trnz4nx9b_Test!F1699</f>
        <v>127.94450000000001</v>
      </c>
      <c r="H1696" s="2">
        <f>trnz4nx9b_Test!L1699</f>
        <v>1750</v>
      </c>
    </row>
    <row r="1697" spans="1:8" x14ac:dyDescent="0.25">
      <c r="A1697" s="2">
        <v>1691</v>
      </c>
      <c r="B1697" s="2">
        <v>28.166689999999999</v>
      </c>
      <c r="C1697" s="2">
        <f>trnz4nx9b_Test!W1700</f>
        <v>341.56049999999999</v>
      </c>
      <c r="D1697" s="2">
        <f>trnz4nx9b_Test!T1700</f>
        <v>324.95190000000002</v>
      </c>
      <c r="F1697" s="2">
        <f>trnz4nx9b_Test!H1700</f>
        <v>22.089759999999998</v>
      </c>
      <c r="G1697" s="2">
        <f>trnz4nx9b_Test!F1700</f>
        <v>127.8676</v>
      </c>
      <c r="H1697" s="2">
        <f>trnz4nx9b_Test!L1700</f>
        <v>1750</v>
      </c>
    </row>
    <row r="1698" spans="1:8" x14ac:dyDescent="0.25">
      <c r="A1698" s="2">
        <v>1692</v>
      </c>
      <c r="B1698" s="2">
        <v>28.183350000000001</v>
      </c>
      <c r="C1698" s="2">
        <f>trnz4nx9b_Test!W1701</f>
        <v>341.68090000000001</v>
      </c>
      <c r="D1698" s="2">
        <f>trnz4nx9b_Test!T1701</f>
        <v>324.94490000000002</v>
      </c>
      <c r="F1698" s="2">
        <f>trnz4nx9b_Test!H1701</f>
        <v>22.096869999999999</v>
      </c>
      <c r="G1698" s="2">
        <f>trnz4nx9b_Test!F1701</f>
        <v>127.9487</v>
      </c>
      <c r="H1698" s="2">
        <f>trnz4nx9b_Test!L1701</f>
        <v>1750</v>
      </c>
    </row>
    <row r="1699" spans="1:8" x14ac:dyDescent="0.25">
      <c r="A1699" s="2">
        <v>1693</v>
      </c>
      <c r="B1699" s="2">
        <v>28.200019999999999</v>
      </c>
      <c r="C1699" s="2">
        <f>trnz4nx9b_Test!W1702</f>
        <v>341.96749999999997</v>
      </c>
      <c r="D1699" s="2">
        <f>trnz4nx9b_Test!T1702</f>
        <v>324.96010000000001</v>
      </c>
      <c r="F1699" s="2">
        <f>trnz4nx9b_Test!H1702</f>
        <v>22.109729999999999</v>
      </c>
      <c r="G1699" s="2">
        <f>trnz4nx9b_Test!F1702</f>
        <v>128.55240000000001</v>
      </c>
      <c r="H1699" s="2">
        <f>trnz4nx9b_Test!L1702</f>
        <v>1750</v>
      </c>
    </row>
    <row r="1700" spans="1:8" x14ac:dyDescent="0.25">
      <c r="A1700" s="2">
        <v>1694</v>
      </c>
      <c r="B1700" s="2">
        <v>28.21668</v>
      </c>
      <c r="C1700" s="2">
        <f>trnz4nx9b_Test!W1703</f>
        <v>341.99650000000003</v>
      </c>
      <c r="D1700" s="2">
        <f>trnz4nx9b_Test!T1703</f>
        <v>324.98829999999998</v>
      </c>
      <c r="F1700" s="2">
        <f>trnz4nx9b_Test!H1703</f>
        <v>22.106269999999999</v>
      </c>
      <c r="G1700" s="2">
        <f>trnz4nx9b_Test!F1703</f>
        <v>127.3883</v>
      </c>
      <c r="H1700" s="2">
        <f>trnz4nx9b_Test!L1703</f>
        <v>1750</v>
      </c>
    </row>
    <row r="1701" spans="1:8" x14ac:dyDescent="0.25">
      <c r="A1701" s="2">
        <v>1695</v>
      </c>
      <c r="B1701" s="2">
        <v>28.233350000000002</v>
      </c>
      <c r="C1701" s="2">
        <f>trnz4nx9b_Test!W1704</f>
        <v>341.86709999999999</v>
      </c>
      <c r="D1701" s="2">
        <f>trnz4nx9b_Test!T1704</f>
        <v>324.93700000000001</v>
      </c>
      <c r="F1701" s="2">
        <f>trnz4nx9b_Test!H1704</f>
        <v>22.112349999999999</v>
      </c>
      <c r="G1701" s="2">
        <f>trnz4nx9b_Test!F1704</f>
        <v>128.2662</v>
      </c>
      <c r="H1701" s="2">
        <f>trnz4nx9b_Test!L1704</f>
        <v>1750</v>
      </c>
    </row>
    <row r="1702" spans="1:8" x14ac:dyDescent="0.25">
      <c r="A1702" s="2">
        <v>1696</v>
      </c>
      <c r="B1702" s="2">
        <v>28.250019999999999</v>
      </c>
      <c r="C1702" s="2">
        <f>trnz4nx9b_Test!W1705</f>
        <v>341.9443</v>
      </c>
      <c r="D1702" s="2">
        <f>trnz4nx9b_Test!T1705</f>
        <v>324.93099999999998</v>
      </c>
      <c r="F1702" s="2">
        <f>trnz4nx9b_Test!H1705</f>
        <v>22.095880000000001</v>
      </c>
      <c r="G1702" s="2">
        <f>trnz4nx9b_Test!F1705</f>
        <v>128.37289999999999</v>
      </c>
      <c r="H1702" s="2">
        <f>trnz4nx9b_Test!L1705</f>
        <v>1750</v>
      </c>
    </row>
    <row r="1703" spans="1:8" x14ac:dyDescent="0.25">
      <c r="A1703" s="2">
        <v>1697</v>
      </c>
      <c r="B1703" s="2">
        <v>28.266680000000001</v>
      </c>
      <c r="C1703" s="2">
        <f>trnz4nx9b_Test!W1706</f>
        <v>342.2337</v>
      </c>
      <c r="D1703" s="2">
        <f>trnz4nx9b_Test!T1706</f>
        <v>324.92610000000002</v>
      </c>
      <c r="F1703" s="2">
        <f>trnz4nx9b_Test!H1706</f>
        <v>22.094180000000001</v>
      </c>
      <c r="G1703" s="2">
        <f>trnz4nx9b_Test!F1706</f>
        <v>127.2641</v>
      </c>
      <c r="H1703" s="2">
        <f>trnz4nx9b_Test!L1706</f>
        <v>1750</v>
      </c>
    </row>
    <row r="1704" spans="1:8" x14ac:dyDescent="0.25">
      <c r="A1704" s="2">
        <v>1698</v>
      </c>
      <c r="B1704" s="2">
        <v>28.283349999999999</v>
      </c>
      <c r="C1704" s="2">
        <f>trnz4nx9b_Test!W1707</f>
        <v>342.54520000000002</v>
      </c>
      <c r="D1704" s="2">
        <f>trnz4nx9b_Test!T1707</f>
        <v>324.93490000000003</v>
      </c>
      <c r="F1704" s="2">
        <f>trnz4nx9b_Test!H1707</f>
        <v>22.098240000000001</v>
      </c>
      <c r="G1704" s="2">
        <f>trnz4nx9b_Test!F1707</f>
        <v>128.52109999999999</v>
      </c>
      <c r="H1704" s="2">
        <f>trnz4nx9b_Test!L1707</f>
        <v>1750</v>
      </c>
    </row>
    <row r="1705" spans="1:8" x14ac:dyDescent="0.25">
      <c r="A1705" s="2">
        <v>1699</v>
      </c>
      <c r="B1705" s="2">
        <v>28.30001</v>
      </c>
      <c r="C1705" s="2">
        <f>trnz4nx9b_Test!W1708</f>
        <v>342.4624</v>
      </c>
      <c r="D1705" s="2">
        <f>trnz4nx9b_Test!T1708</f>
        <v>324.99209999999999</v>
      </c>
      <c r="F1705" s="2">
        <f>trnz4nx9b_Test!H1708</f>
        <v>22.098970000000001</v>
      </c>
      <c r="G1705" s="2">
        <f>trnz4nx9b_Test!F1708</f>
        <v>127.9704</v>
      </c>
      <c r="H1705" s="2">
        <f>trnz4nx9b_Test!L1708</f>
        <v>1750</v>
      </c>
    </row>
    <row r="1706" spans="1:8" x14ac:dyDescent="0.25">
      <c r="A1706" s="2">
        <v>1700</v>
      </c>
      <c r="B1706" s="2">
        <v>28.316680000000002</v>
      </c>
      <c r="C1706" s="2">
        <f>trnz4nx9b_Test!W1709</f>
        <v>342.625</v>
      </c>
      <c r="D1706" s="2">
        <f>trnz4nx9b_Test!T1709</f>
        <v>324.98349999999999</v>
      </c>
      <c r="F1706" s="2">
        <f>trnz4nx9b_Test!H1709</f>
        <v>22.099589999999999</v>
      </c>
      <c r="G1706" s="2">
        <f>trnz4nx9b_Test!F1709</f>
        <v>128.24639999999999</v>
      </c>
      <c r="H1706" s="2">
        <f>trnz4nx9b_Test!L1709</f>
        <v>1750</v>
      </c>
    </row>
    <row r="1707" spans="1:8" x14ac:dyDescent="0.25">
      <c r="A1707" s="2">
        <v>1701</v>
      </c>
      <c r="B1707" s="2">
        <v>28.333349999999999</v>
      </c>
      <c r="C1707" s="2">
        <f>trnz4nx9b_Test!W1710</f>
        <v>342.53699999999998</v>
      </c>
      <c r="D1707" s="2">
        <f>trnz4nx9b_Test!T1710</f>
        <v>325.03609999999998</v>
      </c>
      <c r="F1707" s="2">
        <f>trnz4nx9b_Test!H1710</f>
        <v>22.10445</v>
      </c>
      <c r="G1707" s="2">
        <f>trnz4nx9b_Test!F1710</f>
        <v>127.837</v>
      </c>
      <c r="H1707" s="2">
        <f>trnz4nx9b_Test!L1710</f>
        <v>1750</v>
      </c>
    </row>
    <row r="1708" spans="1:8" x14ac:dyDescent="0.25">
      <c r="A1708" s="2">
        <v>1702</v>
      </c>
      <c r="B1708" s="2">
        <v>28.350010000000001</v>
      </c>
      <c r="C1708" s="2">
        <f>trnz4nx9b_Test!W1711</f>
        <v>342.45549999999997</v>
      </c>
      <c r="D1708" s="2">
        <f>trnz4nx9b_Test!T1711</f>
        <v>325.01889999999997</v>
      </c>
      <c r="F1708" s="2">
        <f>trnz4nx9b_Test!H1711</f>
        <v>22.085940000000001</v>
      </c>
      <c r="G1708" s="2">
        <f>trnz4nx9b_Test!F1711</f>
        <v>127.9966</v>
      </c>
      <c r="H1708" s="2">
        <f>trnz4nx9b_Test!L1711</f>
        <v>1750</v>
      </c>
    </row>
    <row r="1709" spans="1:8" x14ac:dyDescent="0.25">
      <c r="A1709" s="2">
        <v>1703</v>
      </c>
      <c r="B1709" s="2">
        <v>28.366679999999999</v>
      </c>
      <c r="C1709" s="2">
        <f>trnz4nx9b_Test!W1712</f>
        <v>342.50380000000001</v>
      </c>
      <c r="D1709" s="2">
        <f>trnz4nx9b_Test!T1712</f>
        <v>325.10219999999998</v>
      </c>
      <c r="F1709" s="2">
        <f>trnz4nx9b_Test!H1712</f>
        <v>22.102080000000001</v>
      </c>
      <c r="G1709" s="2">
        <f>trnz4nx9b_Test!F1712</f>
        <v>128.214</v>
      </c>
      <c r="H1709" s="2">
        <f>trnz4nx9b_Test!L1712</f>
        <v>1750</v>
      </c>
    </row>
    <row r="1710" spans="1:8" x14ac:dyDescent="0.25">
      <c r="A1710" s="2">
        <v>1704</v>
      </c>
      <c r="B1710" s="2">
        <v>28.38334</v>
      </c>
      <c r="C1710" s="2">
        <f>trnz4nx9b_Test!W1713</f>
        <v>342.05779999999999</v>
      </c>
      <c r="D1710" s="2">
        <f>trnz4nx9b_Test!T1713</f>
        <v>325.09089999999998</v>
      </c>
      <c r="F1710" s="2">
        <f>trnz4nx9b_Test!H1713</f>
        <v>22.095389999999998</v>
      </c>
      <c r="G1710" s="2">
        <f>trnz4nx9b_Test!F1713</f>
        <v>126.95869999999999</v>
      </c>
      <c r="H1710" s="2">
        <f>trnz4nx9b_Test!L1713</f>
        <v>1750</v>
      </c>
    </row>
    <row r="1711" spans="1:8" x14ac:dyDescent="0.25">
      <c r="A1711" s="2">
        <v>1705</v>
      </c>
      <c r="B1711" s="2">
        <v>28.400010000000002</v>
      </c>
      <c r="C1711" s="2">
        <f>trnz4nx9b_Test!W1714</f>
        <v>341.66230000000002</v>
      </c>
      <c r="D1711" s="2">
        <f>trnz4nx9b_Test!T1714</f>
        <v>325.06569999999999</v>
      </c>
      <c r="F1711" s="2">
        <f>trnz4nx9b_Test!H1714</f>
        <v>22.088419999999999</v>
      </c>
      <c r="G1711" s="2">
        <f>trnz4nx9b_Test!F1714</f>
        <v>127.7206</v>
      </c>
      <c r="H1711" s="2">
        <f>trnz4nx9b_Test!L1714</f>
        <v>1750</v>
      </c>
    </row>
    <row r="1712" spans="1:8" x14ac:dyDescent="0.25">
      <c r="A1712" s="2">
        <v>1706</v>
      </c>
      <c r="B1712" s="2">
        <v>28.416679999999999</v>
      </c>
      <c r="C1712" s="2">
        <f>trnz4nx9b_Test!W1715</f>
        <v>341.3997</v>
      </c>
      <c r="D1712" s="2">
        <f>trnz4nx9b_Test!T1715</f>
        <v>325.0215</v>
      </c>
      <c r="F1712" s="2">
        <f>trnz4nx9b_Test!H1715</f>
        <v>22.099340000000002</v>
      </c>
      <c r="G1712" s="2">
        <f>trnz4nx9b_Test!F1715</f>
        <v>129.4435</v>
      </c>
      <c r="H1712" s="2">
        <f>trnz4nx9b_Test!L1715</f>
        <v>1750</v>
      </c>
    </row>
    <row r="1713" spans="1:8" x14ac:dyDescent="0.25">
      <c r="A1713" s="2">
        <v>1707</v>
      </c>
      <c r="B1713" s="2">
        <v>28.433340000000001</v>
      </c>
      <c r="C1713" s="2">
        <f>trnz4nx9b_Test!W1716</f>
        <v>341.61759999999998</v>
      </c>
      <c r="D1713" s="2">
        <f>trnz4nx9b_Test!T1716</f>
        <v>324.99209999999999</v>
      </c>
      <c r="F1713" s="2">
        <f>trnz4nx9b_Test!H1716</f>
        <v>22.09657</v>
      </c>
      <c r="G1713" s="2">
        <f>trnz4nx9b_Test!F1716</f>
        <v>128.23660000000001</v>
      </c>
      <c r="H1713" s="2">
        <f>trnz4nx9b_Test!L1716</f>
        <v>1750</v>
      </c>
    </row>
    <row r="1714" spans="1:8" x14ac:dyDescent="0.25">
      <c r="A1714" s="2">
        <v>1708</v>
      </c>
      <c r="B1714" s="2">
        <v>28.450009999999999</v>
      </c>
      <c r="C1714" s="2">
        <f>trnz4nx9b_Test!W1717</f>
        <v>341.84679999999997</v>
      </c>
      <c r="D1714" s="2">
        <f>trnz4nx9b_Test!T1717</f>
        <v>325.07130000000001</v>
      </c>
      <c r="F1714" s="2">
        <f>trnz4nx9b_Test!H1717</f>
        <v>22.09834</v>
      </c>
      <c r="G1714" s="2">
        <f>trnz4nx9b_Test!F1717</f>
        <v>128.34889999999999</v>
      </c>
      <c r="H1714" s="2">
        <f>trnz4nx9b_Test!L1717</f>
        <v>1750</v>
      </c>
    </row>
    <row r="1715" spans="1:8" x14ac:dyDescent="0.25">
      <c r="A1715" s="2">
        <v>1709</v>
      </c>
      <c r="B1715" s="2">
        <v>28.46668</v>
      </c>
      <c r="C1715" s="2">
        <f>trnz4nx9b_Test!W1718</f>
        <v>341.6721</v>
      </c>
      <c r="D1715" s="2">
        <f>trnz4nx9b_Test!T1718</f>
        <v>324.99979999999999</v>
      </c>
      <c r="F1715" s="2">
        <f>trnz4nx9b_Test!H1718</f>
        <v>22.084620000000001</v>
      </c>
      <c r="G1715" s="2">
        <f>trnz4nx9b_Test!F1718</f>
        <v>128.72999999999999</v>
      </c>
      <c r="H1715" s="2">
        <f>trnz4nx9b_Test!L1718</f>
        <v>1750</v>
      </c>
    </row>
    <row r="1716" spans="1:8" x14ac:dyDescent="0.25">
      <c r="A1716" s="2">
        <v>1710</v>
      </c>
      <c r="B1716" s="2">
        <v>28.483339999999998</v>
      </c>
      <c r="C1716" s="2">
        <f>trnz4nx9b_Test!W1719</f>
        <v>341.76920000000001</v>
      </c>
      <c r="D1716" s="2">
        <f>trnz4nx9b_Test!T1719</f>
        <v>325.02659999999997</v>
      </c>
      <c r="F1716" s="2">
        <f>trnz4nx9b_Test!H1719</f>
        <v>22.099920000000001</v>
      </c>
      <c r="G1716" s="2">
        <f>trnz4nx9b_Test!F1719</f>
        <v>129.09270000000001</v>
      </c>
      <c r="H1716" s="2">
        <f>trnz4nx9b_Test!L1719</f>
        <v>1750</v>
      </c>
    </row>
    <row r="1717" spans="1:8" x14ac:dyDescent="0.25">
      <c r="A1717" s="2">
        <v>1711</v>
      </c>
      <c r="B1717" s="2">
        <v>28.50001</v>
      </c>
      <c r="C1717" s="2">
        <f>trnz4nx9b_Test!W1720</f>
        <v>341.666</v>
      </c>
      <c r="D1717" s="2">
        <f>trnz4nx9b_Test!T1720</f>
        <v>325.02120000000002</v>
      </c>
      <c r="F1717" s="2">
        <f>trnz4nx9b_Test!H1720</f>
        <v>22.095870000000001</v>
      </c>
      <c r="G1717" s="2">
        <f>trnz4nx9b_Test!F1720</f>
        <v>129.14179999999999</v>
      </c>
      <c r="H1717" s="2">
        <f>trnz4nx9b_Test!L1720</f>
        <v>1750</v>
      </c>
    </row>
    <row r="1718" spans="1:8" x14ac:dyDescent="0.25">
      <c r="A1718" s="2">
        <v>1712</v>
      </c>
      <c r="B1718" s="2">
        <v>28.516680000000001</v>
      </c>
      <c r="C1718" s="2">
        <f>trnz4nx9b_Test!W1721</f>
        <v>341.83920000000001</v>
      </c>
      <c r="D1718" s="2">
        <f>trnz4nx9b_Test!T1721</f>
        <v>325.00119999999998</v>
      </c>
      <c r="F1718" s="2">
        <f>trnz4nx9b_Test!H1721</f>
        <v>22.11551</v>
      </c>
      <c r="G1718" s="2">
        <f>trnz4nx9b_Test!F1721</f>
        <v>128.89070000000001</v>
      </c>
      <c r="H1718" s="2">
        <f>trnz4nx9b_Test!L1721</f>
        <v>1750</v>
      </c>
    </row>
    <row r="1719" spans="1:8" x14ac:dyDescent="0.25">
      <c r="A1719" s="2">
        <v>1713</v>
      </c>
      <c r="B1719" s="2">
        <v>28.533339999999999</v>
      </c>
      <c r="C1719" s="2">
        <f>trnz4nx9b_Test!W1722</f>
        <v>341.80579999999998</v>
      </c>
      <c r="D1719" s="2">
        <f>trnz4nx9b_Test!T1722</f>
        <v>324.9785</v>
      </c>
      <c r="F1719" s="2">
        <f>trnz4nx9b_Test!H1722</f>
        <v>22.09751</v>
      </c>
      <c r="G1719" s="2">
        <f>trnz4nx9b_Test!F1722</f>
        <v>128.011</v>
      </c>
      <c r="H1719" s="2">
        <f>trnz4nx9b_Test!L1722</f>
        <v>1750</v>
      </c>
    </row>
    <row r="1720" spans="1:8" x14ac:dyDescent="0.25">
      <c r="A1720" s="2">
        <v>1714</v>
      </c>
      <c r="B1720" s="2">
        <v>28.55001</v>
      </c>
      <c r="C1720" s="2">
        <f>trnz4nx9b_Test!W1723</f>
        <v>341.77269999999999</v>
      </c>
      <c r="D1720" s="2">
        <f>trnz4nx9b_Test!T1723</f>
        <v>325.05930000000001</v>
      </c>
      <c r="F1720" s="2">
        <f>trnz4nx9b_Test!H1723</f>
        <v>22.097110000000001</v>
      </c>
      <c r="G1720" s="2">
        <f>trnz4nx9b_Test!F1723</f>
        <v>128.99340000000001</v>
      </c>
      <c r="H1720" s="2">
        <f>trnz4nx9b_Test!L1723</f>
        <v>1750</v>
      </c>
    </row>
    <row r="1721" spans="1:8" x14ac:dyDescent="0.25">
      <c r="A1721" s="2">
        <v>1715</v>
      </c>
      <c r="B1721" s="2">
        <v>28.566669999999998</v>
      </c>
      <c r="C1721" s="2">
        <f>trnz4nx9b_Test!W1724</f>
        <v>341.64400000000001</v>
      </c>
      <c r="D1721" s="2">
        <f>trnz4nx9b_Test!T1724</f>
        <v>325.00869999999998</v>
      </c>
      <c r="F1721" s="2">
        <f>trnz4nx9b_Test!H1724</f>
        <v>22.093800000000002</v>
      </c>
      <c r="G1721" s="2">
        <f>trnz4nx9b_Test!F1724</f>
        <v>128.07980000000001</v>
      </c>
      <c r="H1721" s="2">
        <f>trnz4nx9b_Test!L1724</f>
        <v>1750</v>
      </c>
    </row>
    <row r="1722" spans="1:8" x14ac:dyDescent="0.25">
      <c r="A1722" s="2">
        <v>1716</v>
      </c>
      <c r="B1722" s="2">
        <v>28.58334</v>
      </c>
      <c r="C1722" s="2">
        <f>trnz4nx9b_Test!W1725</f>
        <v>341.44049999999999</v>
      </c>
      <c r="D1722" s="2">
        <f>trnz4nx9b_Test!T1725</f>
        <v>325.03730000000002</v>
      </c>
      <c r="F1722" s="2">
        <f>trnz4nx9b_Test!H1725</f>
        <v>22.10896</v>
      </c>
      <c r="G1722" s="2">
        <f>trnz4nx9b_Test!F1725</f>
        <v>127.8591</v>
      </c>
      <c r="H1722" s="2">
        <f>trnz4nx9b_Test!L1725</f>
        <v>1750</v>
      </c>
    </row>
    <row r="1723" spans="1:8" x14ac:dyDescent="0.25">
      <c r="A1723" s="2">
        <v>1717</v>
      </c>
      <c r="B1723" s="2">
        <v>28.600010000000001</v>
      </c>
      <c r="C1723" s="2">
        <f>trnz4nx9b_Test!W1726</f>
        <v>341.23910000000001</v>
      </c>
      <c r="D1723" s="2">
        <f>trnz4nx9b_Test!T1726</f>
        <v>325.04379999999998</v>
      </c>
      <c r="F1723" s="2">
        <f>trnz4nx9b_Test!H1726</f>
        <v>22.106449999999999</v>
      </c>
      <c r="G1723" s="2">
        <f>trnz4nx9b_Test!F1726</f>
        <v>128.2003</v>
      </c>
      <c r="H1723" s="2">
        <f>trnz4nx9b_Test!L1726</f>
        <v>1750</v>
      </c>
    </row>
    <row r="1724" spans="1:8" x14ac:dyDescent="0.25">
      <c r="A1724" s="2">
        <v>1718</v>
      </c>
      <c r="B1724" s="2">
        <v>28.616669999999999</v>
      </c>
      <c r="C1724" s="2">
        <f>trnz4nx9b_Test!W1727</f>
        <v>341.13440000000003</v>
      </c>
      <c r="D1724" s="2">
        <f>trnz4nx9b_Test!T1727</f>
        <v>324.99759999999998</v>
      </c>
      <c r="F1724" s="2">
        <f>trnz4nx9b_Test!H1727</f>
        <v>22.118950000000002</v>
      </c>
      <c r="G1724" s="2">
        <f>trnz4nx9b_Test!F1727</f>
        <v>129.16560000000001</v>
      </c>
      <c r="H1724" s="2">
        <f>trnz4nx9b_Test!L1727</f>
        <v>1750</v>
      </c>
    </row>
    <row r="1725" spans="1:8" x14ac:dyDescent="0.25">
      <c r="A1725" s="2">
        <v>1719</v>
      </c>
      <c r="B1725" s="2">
        <v>28.63334</v>
      </c>
      <c r="C1725" s="2">
        <f>trnz4nx9b_Test!W1728</f>
        <v>341.10719999999998</v>
      </c>
      <c r="D1725" s="2">
        <f>trnz4nx9b_Test!T1728</f>
        <v>324.95639999999997</v>
      </c>
      <c r="F1725" s="2">
        <f>trnz4nx9b_Test!H1728</f>
        <v>22.097180000000002</v>
      </c>
      <c r="G1725" s="2">
        <f>trnz4nx9b_Test!F1728</f>
        <v>127.3135</v>
      </c>
      <c r="H1725" s="2">
        <f>trnz4nx9b_Test!L1728</f>
        <v>1750</v>
      </c>
    </row>
    <row r="1726" spans="1:8" x14ac:dyDescent="0.25">
      <c r="A1726" s="2">
        <v>1720</v>
      </c>
      <c r="B1726" s="2">
        <v>28.65</v>
      </c>
      <c r="C1726" s="2">
        <f>trnz4nx9b_Test!W1729</f>
        <v>341.06979999999999</v>
      </c>
      <c r="D1726" s="2">
        <f>trnz4nx9b_Test!T1729</f>
        <v>325.04270000000002</v>
      </c>
      <c r="F1726" s="2">
        <f>trnz4nx9b_Test!H1729</f>
        <v>22.100300000000001</v>
      </c>
      <c r="G1726" s="2">
        <f>trnz4nx9b_Test!F1729</f>
        <v>127.98309999999999</v>
      </c>
      <c r="H1726" s="2">
        <f>trnz4nx9b_Test!L1729</f>
        <v>1750</v>
      </c>
    </row>
    <row r="1727" spans="1:8" x14ac:dyDescent="0.25">
      <c r="A1727" s="2">
        <v>1721</v>
      </c>
      <c r="B1727" s="2">
        <v>28.66667</v>
      </c>
      <c r="C1727" s="2">
        <f>trnz4nx9b_Test!W1730</f>
        <v>341.13139999999999</v>
      </c>
      <c r="D1727" s="2">
        <f>trnz4nx9b_Test!T1730</f>
        <v>324.98599999999999</v>
      </c>
      <c r="F1727" s="2">
        <f>trnz4nx9b_Test!H1730</f>
        <v>22.094819999999999</v>
      </c>
      <c r="G1727" s="2">
        <f>trnz4nx9b_Test!F1730</f>
        <v>127.29859999999999</v>
      </c>
      <c r="H1727" s="2">
        <f>trnz4nx9b_Test!L1730</f>
        <v>1750</v>
      </c>
    </row>
    <row r="1728" spans="1:8" x14ac:dyDescent="0.25">
      <c r="A1728" s="2">
        <v>1722</v>
      </c>
      <c r="B1728" s="2">
        <v>28.683340000000001</v>
      </c>
      <c r="C1728" s="2">
        <f>trnz4nx9b_Test!W1731</f>
        <v>341.40820000000002</v>
      </c>
      <c r="D1728" s="2">
        <f>trnz4nx9b_Test!T1731</f>
        <v>324.91800000000001</v>
      </c>
      <c r="F1728" s="2">
        <f>trnz4nx9b_Test!H1731</f>
        <v>22.101880000000001</v>
      </c>
      <c r="G1728" s="2">
        <f>trnz4nx9b_Test!F1731</f>
        <v>127.9358</v>
      </c>
      <c r="H1728" s="2">
        <f>trnz4nx9b_Test!L1731</f>
        <v>1750</v>
      </c>
    </row>
    <row r="1729" spans="1:8" x14ac:dyDescent="0.25">
      <c r="A1729" s="2">
        <v>1723</v>
      </c>
      <c r="B1729" s="2">
        <v>28.7</v>
      </c>
      <c r="C1729" s="2">
        <f>trnz4nx9b_Test!W1732</f>
        <v>341.75709999999998</v>
      </c>
      <c r="D1729" s="2">
        <f>trnz4nx9b_Test!T1732</f>
        <v>324.97239999999999</v>
      </c>
      <c r="F1729" s="2">
        <f>trnz4nx9b_Test!H1732</f>
        <v>22.094449999999998</v>
      </c>
      <c r="G1729" s="2">
        <f>trnz4nx9b_Test!F1732</f>
        <v>128.1026</v>
      </c>
      <c r="H1729" s="2">
        <f>trnz4nx9b_Test!L1732</f>
        <v>1750</v>
      </c>
    </row>
    <row r="1730" spans="1:8" x14ac:dyDescent="0.25">
      <c r="A1730" s="2">
        <v>1724</v>
      </c>
      <c r="B1730" s="2">
        <v>28.716670000000001</v>
      </c>
      <c r="C1730" s="2">
        <f>trnz4nx9b_Test!W1733</f>
        <v>341.8562</v>
      </c>
      <c r="D1730" s="2">
        <f>trnz4nx9b_Test!T1733</f>
        <v>325.01589999999999</v>
      </c>
      <c r="F1730" s="2">
        <f>trnz4nx9b_Test!H1733</f>
        <v>22.105779999999999</v>
      </c>
      <c r="G1730" s="2">
        <f>trnz4nx9b_Test!F1733</f>
        <v>128.09989999999999</v>
      </c>
      <c r="H1730" s="2">
        <f>trnz4nx9b_Test!L1733</f>
        <v>1750</v>
      </c>
    </row>
    <row r="1731" spans="1:8" x14ac:dyDescent="0.25">
      <c r="A1731" s="2">
        <v>1725</v>
      </c>
      <c r="B1731" s="2">
        <v>28.733329999999999</v>
      </c>
      <c r="C1731" s="2">
        <f>trnz4nx9b_Test!W1734</f>
        <v>341.83530000000002</v>
      </c>
      <c r="D1731" s="2">
        <f>trnz4nx9b_Test!T1734</f>
        <v>324.94920000000002</v>
      </c>
      <c r="F1731" s="2">
        <f>trnz4nx9b_Test!H1734</f>
        <v>22.11084</v>
      </c>
      <c r="G1731" s="2">
        <f>trnz4nx9b_Test!F1734</f>
        <v>127.8038</v>
      </c>
      <c r="H1731" s="2">
        <f>trnz4nx9b_Test!L1734</f>
        <v>1750</v>
      </c>
    </row>
    <row r="1732" spans="1:8" x14ac:dyDescent="0.25">
      <c r="A1732" s="2">
        <v>1726</v>
      </c>
      <c r="B1732" s="2">
        <v>28.75</v>
      </c>
      <c r="C1732" s="2">
        <f>trnz4nx9b_Test!W1735</f>
        <v>341.75400000000002</v>
      </c>
      <c r="D1732" s="2">
        <f>trnz4nx9b_Test!T1735</f>
        <v>325.03989999999999</v>
      </c>
      <c r="F1732" s="2">
        <f>trnz4nx9b_Test!H1735</f>
        <v>22.100200000000001</v>
      </c>
      <c r="G1732" s="2">
        <f>trnz4nx9b_Test!F1735</f>
        <v>127.446</v>
      </c>
      <c r="H1732" s="2">
        <f>trnz4nx9b_Test!L1735</f>
        <v>1750</v>
      </c>
    </row>
    <row r="1733" spans="1:8" x14ac:dyDescent="0.25">
      <c r="A1733" s="2">
        <v>1727</v>
      </c>
      <c r="B1733" s="2">
        <v>28.766670000000001</v>
      </c>
      <c r="C1733" s="2">
        <f>trnz4nx9b_Test!W1736</f>
        <v>341.69490000000002</v>
      </c>
      <c r="D1733" s="2">
        <f>trnz4nx9b_Test!T1736</f>
        <v>325.04790000000003</v>
      </c>
      <c r="F1733" s="2">
        <f>trnz4nx9b_Test!H1736</f>
        <v>22.0991</v>
      </c>
      <c r="G1733" s="2">
        <f>trnz4nx9b_Test!F1736</f>
        <v>127.36579999999999</v>
      </c>
      <c r="H1733" s="2">
        <f>trnz4nx9b_Test!L1736</f>
        <v>1750</v>
      </c>
    </row>
    <row r="1734" spans="1:8" x14ac:dyDescent="0.25">
      <c r="A1734" s="2">
        <v>1728</v>
      </c>
      <c r="B1734" s="2">
        <v>28.783359999999998</v>
      </c>
      <c r="C1734" s="2">
        <f>trnz4nx9b_Test!W1737</f>
        <v>341.36739999999998</v>
      </c>
      <c r="D1734" s="2">
        <f>trnz4nx9b_Test!T1737</f>
        <v>324.99970000000002</v>
      </c>
      <c r="F1734" s="2">
        <f>trnz4nx9b_Test!H1737</f>
        <v>22.102180000000001</v>
      </c>
      <c r="G1734" s="2">
        <f>trnz4nx9b_Test!F1737</f>
        <v>127.84569999999999</v>
      </c>
      <c r="H1734" s="2">
        <f>trnz4nx9b_Test!L1737</f>
        <v>1750</v>
      </c>
    </row>
    <row r="1735" spans="1:8" x14ac:dyDescent="0.25">
      <c r="A1735" s="2">
        <v>1729</v>
      </c>
      <c r="B1735" s="2">
        <v>28.80003</v>
      </c>
      <c r="C1735" s="2">
        <f>trnz4nx9b_Test!W1738</f>
        <v>341.36649999999997</v>
      </c>
      <c r="D1735" s="2">
        <f>trnz4nx9b_Test!T1738</f>
        <v>324.9896</v>
      </c>
      <c r="F1735" s="2">
        <f>trnz4nx9b_Test!H1738</f>
        <v>22.10426</v>
      </c>
      <c r="G1735" s="2">
        <f>trnz4nx9b_Test!F1738</f>
        <v>128.39609999999999</v>
      </c>
      <c r="H1735" s="2">
        <f>trnz4nx9b_Test!L1738</f>
        <v>1750</v>
      </c>
    </row>
    <row r="1736" spans="1:8" x14ac:dyDescent="0.25">
      <c r="A1736" s="2">
        <v>1730</v>
      </c>
      <c r="B1736" s="2">
        <v>28.816690000000001</v>
      </c>
      <c r="C1736" s="2">
        <f>trnz4nx9b_Test!W1739</f>
        <v>341.58420000000001</v>
      </c>
      <c r="D1736" s="2">
        <f>trnz4nx9b_Test!T1739</f>
        <v>324.97359999999998</v>
      </c>
      <c r="F1736" s="2">
        <f>trnz4nx9b_Test!H1739</f>
        <v>22.084510000000002</v>
      </c>
      <c r="G1736" s="2">
        <f>trnz4nx9b_Test!F1739</f>
        <v>128.22069999999999</v>
      </c>
      <c r="H1736" s="2">
        <f>trnz4nx9b_Test!L1739</f>
        <v>1750</v>
      </c>
    </row>
    <row r="1737" spans="1:8" x14ac:dyDescent="0.25">
      <c r="A1737" s="2">
        <v>1731</v>
      </c>
      <c r="B1737" s="2">
        <v>28.833359999999999</v>
      </c>
      <c r="C1737" s="2">
        <f>trnz4nx9b_Test!W1740</f>
        <v>341.55360000000002</v>
      </c>
      <c r="D1737" s="2">
        <f>trnz4nx9b_Test!T1740</f>
        <v>325.07279999999997</v>
      </c>
      <c r="F1737" s="2">
        <f>trnz4nx9b_Test!H1740</f>
        <v>22.089659999999999</v>
      </c>
      <c r="G1737" s="2">
        <f>trnz4nx9b_Test!F1740</f>
        <v>128.28739999999999</v>
      </c>
      <c r="H1737" s="2">
        <f>trnz4nx9b_Test!L1740</f>
        <v>1750</v>
      </c>
    </row>
    <row r="1738" spans="1:8" x14ac:dyDescent="0.25">
      <c r="A1738" s="2">
        <v>1732</v>
      </c>
      <c r="B1738" s="2">
        <v>28.850020000000001</v>
      </c>
      <c r="C1738" s="2">
        <f>trnz4nx9b_Test!W1741</f>
        <v>341.53019999999998</v>
      </c>
      <c r="D1738" s="2">
        <f>trnz4nx9b_Test!T1741</f>
        <v>325.00670000000002</v>
      </c>
      <c r="F1738" s="2">
        <f>trnz4nx9b_Test!H1741</f>
        <v>22.093969999999999</v>
      </c>
      <c r="G1738" s="2">
        <f>trnz4nx9b_Test!F1741</f>
        <v>127.7856</v>
      </c>
      <c r="H1738" s="2">
        <f>trnz4nx9b_Test!L1741</f>
        <v>1750</v>
      </c>
    </row>
    <row r="1739" spans="1:8" x14ac:dyDescent="0.25">
      <c r="A1739" s="2">
        <v>1733</v>
      </c>
      <c r="B1739" s="2">
        <v>28.866689999999998</v>
      </c>
      <c r="C1739" s="2">
        <f>trnz4nx9b_Test!W1742</f>
        <v>341.39</v>
      </c>
      <c r="D1739" s="2">
        <f>trnz4nx9b_Test!T1742</f>
        <v>324.9905</v>
      </c>
      <c r="F1739" s="2">
        <f>trnz4nx9b_Test!H1742</f>
        <v>22.098009999999999</v>
      </c>
      <c r="G1739" s="2">
        <f>trnz4nx9b_Test!F1742</f>
        <v>128.4633</v>
      </c>
      <c r="H1739" s="2">
        <f>trnz4nx9b_Test!L1742</f>
        <v>1750</v>
      </c>
    </row>
    <row r="1740" spans="1:8" x14ac:dyDescent="0.25">
      <c r="A1740" s="2">
        <v>1734</v>
      </c>
      <c r="B1740" s="2">
        <v>28.88336</v>
      </c>
      <c r="C1740" s="2">
        <f>trnz4nx9b_Test!W1743</f>
        <v>341.46179999999998</v>
      </c>
      <c r="D1740" s="2">
        <f>trnz4nx9b_Test!T1743</f>
        <v>324.98520000000002</v>
      </c>
      <c r="F1740" s="2">
        <f>trnz4nx9b_Test!H1743</f>
        <v>22.09355</v>
      </c>
      <c r="G1740" s="2">
        <f>trnz4nx9b_Test!F1743</f>
        <v>128.2636</v>
      </c>
      <c r="H1740" s="2">
        <f>trnz4nx9b_Test!L1743</f>
        <v>1750</v>
      </c>
    </row>
    <row r="1741" spans="1:8" x14ac:dyDescent="0.25">
      <c r="A1741" s="2">
        <v>1735</v>
      </c>
      <c r="B1741" s="2">
        <v>28.900020000000001</v>
      </c>
      <c r="C1741" s="2">
        <f>trnz4nx9b_Test!W1744</f>
        <v>341.51729999999998</v>
      </c>
      <c r="D1741" s="2">
        <f>trnz4nx9b_Test!T1744</f>
        <v>325.02730000000003</v>
      </c>
      <c r="F1741" s="2">
        <f>trnz4nx9b_Test!H1744</f>
        <v>22.108129999999999</v>
      </c>
      <c r="G1741" s="2">
        <f>trnz4nx9b_Test!F1744</f>
        <v>129.67089999999999</v>
      </c>
      <c r="H1741" s="2">
        <f>trnz4nx9b_Test!L1744</f>
        <v>1750</v>
      </c>
    </row>
    <row r="1742" spans="1:8" x14ac:dyDescent="0.25">
      <c r="A1742" s="2">
        <v>1736</v>
      </c>
      <c r="B1742" s="2">
        <v>28.916689999999999</v>
      </c>
      <c r="C1742" s="2">
        <f>trnz4nx9b_Test!W1745</f>
        <v>341.38080000000002</v>
      </c>
      <c r="D1742" s="2">
        <f>trnz4nx9b_Test!T1745</f>
        <v>325.00630000000001</v>
      </c>
      <c r="F1742" s="2">
        <f>trnz4nx9b_Test!H1745</f>
        <v>22.09911</v>
      </c>
      <c r="G1742" s="2">
        <f>trnz4nx9b_Test!F1745</f>
        <v>127.7003</v>
      </c>
      <c r="H1742" s="2">
        <f>trnz4nx9b_Test!L1745</f>
        <v>1750</v>
      </c>
    </row>
    <row r="1743" spans="1:8" x14ac:dyDescent="0.25">
      <c r="A1743" s="2">
        <v>1737</v>
      </c>
      <c r="B1743" s="2">
        <v>28.933350000000001</v>
      </c>
      <c r="C1743" s="2">
        <f>trnz4nx9b_Test!W1746</f>
        <v>341.09800000000001</v>
      </c>
      <c r="D1743" s="2">
        <f>trnz4nx9b_Test!T1746</f>
        <v>325.07190000000003</v>
      </c>
      <c r="F1743" s="2">
        <f>trnz4nx9b_Test!H1746</f>
        <v>22.095210000000002</v>
      </c>
      <c r="G1743" s="2">
        <f>trnz4nx9b_Test!F1746</f>
        <v>128.05459999999999</v>
      </c>
      <c r="H1743" s="2">
        <f>trnz4nx9b_Test!L1746</f>
        <v>1750</v>
      </c>
    </row>
    <row r="1744" spans="1:8" x14ac:dyDescent="0.25">
      <c r="A1744" s="2">
        <v>1738</v>
      </c>
      <c r="B1744" s="2">
        <v>28.950019999999999</v>
      </c>
      <c r="C1744" s="2">
        <f>trnz4nx9b_Test!W1747</f>
        <v>340.87909999999999</v>
      </c>
      <c r="D1744" s="2">
        <f>trnz4nx9b_Test!T1747</f>
        <v>325.03289999999998</v>
      </c>
      <c r="F1744" s="2">
        <f>trnz4nx9b_Test!H1747</f>
        <v>22.10605</v>
      </c>
      <c r="G1744" s="2">
        <f>trnz4nx9b_Test!F1747</f>
        <v>127.9926</v>
      </c>
      <c r="H1744" s="2">
        <f>trnz4nx9b_Test!L1747</f>
        <v>1750</v>
      </c>
    </row>
    <row r="1745" spans="1:8" x14ac:dyDescent="0.25">
      <c r="A1745" s="2">
        <v>1739</v>
      </c>
      <c r="B1745" s="2">
        <v>28.96669</v>
      </c>
      <c r="C1745" s="2">
        <f>trnz4nx9b_Test!W1748</f>
        <v>340.83760000000001</v>
      </c>
      <c r="D1745" s="2">
        <f>trnz4nx9b_Test!T1748</f>
        <v>325.00740000000002</v>
      </c>
      <c r="F1745" s="2">
        <f>trnz4nx9b_Test!H1748</f>
        <v>22.09517</v>
      </c>
      <c r="G1745" s="2">
        <f>trnz4nx9b_Test!F1748</f>
        <v>127.9173</v>
      </c>
      <c r="H1745" s="2">
        <f>trnz4nx9b_Test!L1748</f>
        <v>1750</v>
      </c>
    </row>
    <row r="1746" spans="1:8" x14ac:dyDescent="0.25">
      <c r="A1746" s="2">
        <v>1740</v>
      </c>
      <c r="B1746" s="2">
        <v>28.983350000000002</v>
      </c>
      <c r="C1746" s="2">
        <f>trnz4nx9b_Test!W1749</f>
        <v>340.67059999999998</v>
      </c>
      <c r="D1746" s="2">
        <f>trnz4nx9b_Test!T1749</f>
        <v>325.00240000000002</v>
      </c>
      <c r="F1746" s="2">
        <f>trnz4nx9b_Test!H1749</f>
        <v>22.092939999999999</v>
      </c>
      <c r="G1746" s="2">
        <f>trnz4nx9b_Test!F1749</f>
        <v>127.83499999999999</v>
      </c>
      <c r="H1746" s="2">
        <f>trnz4nx9b_Test!L1749</f>
        <v>1750</v>
      </c>
    </row>
    <row r="1747" spans="1:8" x14ac:dyDescent="0.25">
      <c r="A1747" s="2">
        <v>1741</v>
      </c>
      <c r="B1747" s="2">
        <v>29.000019999999999</v>
      </c>
      <c r="C1747" s="2">
        <f>trnz4nx9b_Test!W1750</f>
        <v>340.5915</v>
      </c>
      <c r="D1747" s="2">
        <f>trnz4nx9b_Test!T1750</f>
        <v>324.94650000000001</v>
      </c>
      <c r="F1747" s="2">
        <f>trnz4nx9b_Test!H1750</f>
        <v>22.10155</v>
      </c>
      <c r="G1747" s="2">
        <f>trnz4nx9b_Test!F1750</f>
        <v>128.27629999999999</v>
      </c>
      <c r="H1747" s="2">
        <f>trnz4nx9b_Test!L1750</f>
        <v>1750</v>
      </c>
    </row>
    <row r="1748" spans="1:8" x14ac:dyDescent="0.25">
      <c r="A1748" s="2">
        <v>1742</v>
      </c>
      <c r="B1748" s="2">
        <v>29.016680000000001</v>
      </c>
      <c r="C1748" s="2">
        <f>trnz4nx9b_Test!W1751</f>
        <v>340.7466</v>
      </c>
      <c r="D1748" s="2">
        <f>trnz4nx9b_Test!T1751</f>
        <v>324.83879999999999</v>
      </c>
      <c r="F1748" s="2">
        <f>trnz4nx9b_Test!H1751</f>
        <v>22.099609999999998</v>
      </c>
      <c r="G1748" s="2">
        <f>trnz4nx9b_Test!F1751</f>
        <v>127.99720000000001</v>
      </c>
      <c r="H1748" s="2">
        <f>trnz4nx9b_Test!L1751</f>
        <v>1750</v>
      </c>
    </row>
    <row r="1749" spans="1:8" x14ac:dyDescent="0.25">
      <c r="A1749" s="2">
        <v>1743</v>
      </c>
      <c r="B1749" s="2">
        <v>29.033349999999999</v>
      </c>
      <c r="C1749" s="2">
        <f>trnz4nx9b_Test!W1752</f>
        <v>341.23039999999997</v>
      </c>
      <c r="D1749" s="2">
        <f>trnz4nx9b_Test!T1752</f>
        <v>324.89420000000001</v>
      </c>
      <c r="F1749" s="2">
        <f>trnz4nx9b_Test!H1752</f>
        <v>22.089649999999999</v>
      </c>
      <c r="G1749" s="2">
        <f>trnz4nx9b_Test!F1752</f>
        <v>127.74809999999999</v>
      </c>
      <c r="H1749" s="2">
        <f>trnz4nx9b_Test!L1752</f>
        <v>1750</v>
      </c>
    </row>
    <row r="1750" spans="1:8" x14ac:dyDescent="0.25">
      <c r="A1750" s="2">
        <v>1744</v>
      </c>
      <c r="B1750" s="2">
        <v>29.05002</v>
      </c>
      <c r="C1750" s="2">
        <f>trnz4nx9b_Test!W1753</f>
        <v>341.80610000000001</v>
      </c>
      <c r="D1750" s="2">
        <f>trnz4nx9b_Test!T1753</f>
        <v>324.8186</v>
      </c>
      <c r="F1750" s="2">
        <f>trnz4nx9b_Test!H1753</f>
        <v>22.096820000000001</v>
      </c>
      <c r="G1750" s="2">
        <f>trnz4nx9b_Test!F1753</f>
        <v>128.2893</v>
      </c>
      <c r="H1750" s="2">
        <f>trnz4nx9b_Test!L1753</f>
        <v>1750</v>
      </c>
    </row>
    <row r="1751" spans="1:8" x14ac:dyDescent="0.25">
      <c r="A1751" s="2">
        <v>1745</v>
      </c>
      <c r="B1751" s="2">
        <v>29.066680000000002</v>
      </c>
      <c r="C1751" s="2">
        <f>trnz4nx9b_Test!W1754</f>
        <v>342.17489999999998</v>
      </c>
      <c r="D1751" s="2">
        <f>trnz4nx9b_Test!T1754</f>
        <v>324.8929</v>
      </c>
      <c r="F1751" s="2">
        <f>trnz4nx9b_Test!H1754</f>
        <v>22.109760000000001</v>
      </c>
      <c r="G1751" s="2">
        <f>trnz4nx9b_Test!F1754</f>
        <v>128.01669999999999</v>
      </c>
      <c r="H1751" s="2">
        <f>trnz4nx9b_Test!L1754</f>
        <v>1750</v>
      </c>
    </row>
    <row r="1752" spans="1:8" x14ac:dyDescent="0.25">
      <c r="A1752" s="2">
        <v>1746</v>
      </c>
      <c r="B1752" s="2">
        <v>29.083349999999999</v>
      </c>
      <c r="C1752" s="2">
        <f>trnz4nx9b_Test!W1755</f>
        <v>342.54669999999999</v>
      </c>
      <c r="D1752" s="2">
        <f>trnz4nx9b_Test!T1755</f>
        <v>324.90199999999999</v>
      </c>
      <c r="F1752" s="2">
        <f>trnz4nx9b_Test!H1755</f>
        <v>22.10106</v>
      </c>
      <c r="G1752" s="2">
        <f>trnz4nx9b_Test!F1755</f>
        <v>128.0341</v>
      </c>
      <c r="H1752" s="2">
        <f>trnz4nx9b_Test!L1755</f>
        <v>1750</v>
      </c>
    </row>
    <row r="1753" spans="1:8" x14ac:dyDescent="0.25">
      <c r="A1753" s="2">
        <v>1747</v>
      </c>
      <c r="B1753" s="2">
        <v>29.100010000000001</v>
      </c>
      <c r="C1753" s="2">
        <f>trnz4nx9b_Test!W1756</f>
        <v>342.6454</v>
      </c>
      <c r="D1753" s="2">
        <f>trnz4nx9b_Test!T1756</f>
        <v>324.9427</v>
      </c>
      <c r="F1753" s="2">
        <f>trnz4nx9b_Test!H1756</f>
        <v>22.10314</v>
      </c>
      <c r="G1753" s="2">
        <f>trnz4nx9b_Test!F1756</f>
        <v>127.7945</v>
      </c>
      <c r="H1753" s="2">
        <f>trnz4nx9b_Test!L1756</f>
        <v>1750</v>
      </c>
    </row>
    <row r="1754" spans="1:8" x14ac:dyDescent="0.25">
      <c r="A1754" s="2">
        <v>1748</v>
      </c>
      <c r="B1754" s="2">
        <v>29.116679999999999</v>
      </c>
      <c r="C1754" s="2">
        <f>trnz4nx9b_Test!W1757</f>
        <v>342.67039999999997</v>
      </c>
      <c r="D1754" s="2">
        <f>trnz4nx9b_Test!T1757</f>
        <v>325.02499999999998</v>
      </c>
      <c r="F1754" s="2">
        <f>trnz4nx9b_Test!H1757</f>
        <v>22.08314</v>
      </c>
      <c r="G1754" s="2">
        <f>trnz4nx9b_Test!F1757</f>
        <v>127.9072</v>
      </c>
      <c r="H1754" s="2">
        <f>trnz4nx9b_Test!L1757</f>
        <v>1750</v>
      </c>
    </row>
    <row r="1755" spans="1:8" x14ac:dyDescent="0.25">
      <c r="A1755" s="2">
        <v>1749</v>
      </c>
      <c r="B1755" s="2">
        <v>29.13335</v>
      </c>
      <c r="C1755" s="2">
        <f>trnz4nx9b_Test!W1758</f>
        <v>342.54180000000002</v>
      </c>
      <c r="D1755" s="2">
        <f>trnz4nx9b_Test!T1758</f>
        <v>324.97550000000001</v>
      </c>
      <c r="F1755" s="2">
        <f>trnz4nx9b_Test!H1758</f>
        <v>22.091249999999999</v>
      </c>
      <c r="G1755" s="2">
        <f>trnz4nx9b_Test!F1758</f>
        <v>128.06479999999999</v>
      </c>
      <c r="H1755" s="2">
        <f>trnz4nx9b_Test!L1758</f>
        <v>1750</v>
      </c>
    </row>
    <row r="1756" spans="1:8" x14ac:dyDescent="0.25">
      <c r="A1756" s="2">
        <v>1750</v>
      </c>
      <c r="B1756" s="2">
        <v>29.150010000000002</v>
      </c>
      <c r="C1756" s="2">
        <f>trnz4nx9b_Test!W1759</f>
        <v>342.36869999999999</v>
      </c>
      <c r="D1756" s="2">
        <f>trnz4nx9b_Test!T1759</f>
        <v>324.99599999999998</v>
      </c>
      <c r="F1756" s="2">
        <f>trnz4nx9b_Test!H1759</f>
        <v>22.11045</v>
      </c>
      <c r="G1756" s="2">
        <f>trnz4nx9b_Test!F1759</f>
        <v>128.1919</v>
      </c>
      <c r="H1756" s="2">
        <f>trnz4nx9b_Test!L1759</f>
        <v>1750</v>
      </c>
    </row>
    <row r="1757" spans="1:8" x14ac:dyDescent="0.25">
      <c r="A1757" s="2">
        <v>1751</v>
      </c>
      <c r="B1757" s="2">
        <v>29.166679999999999</v>
      </c>
      <c r="C1757" s="2">
        <f>trnz4nx9b_Test!W1760</f>
        <v>342.29169999999999</v>
      </c>
      <c r="D1757" s="2">
        <f>trnz4nx9b_Test!T1760</f>
        <v>324.9932</v>
      </c>
      <c r="F1757" s="2">
        <f>trnz4nx9b_Test!H1760</f>
        <v>22.09468</v>
      </c>
      <c r="G1757" s="2">
        <f>trnz4nx9b_Test!F1760</f>
        <v>128.79990000000001</v>
      </c>
      <c r="H1757" s="2">
        <f>trnz4nx9b_Test!L1760</f>
        <v>1750</v>
      </c>
    </row>
    <row r="1758" spans="1:8" x14ac:dyDescent="0.25">
      <c r="A1758" s="2">
        <v>1752</v>
      </c>
      <c r="B1758" s="2">
        <v>29.183340000000001</v>
      </c>
      <c r="C1758" s="2">
        <f>trnz4nx9b_Test!W1761</f>
        <v>342.39659999999998</v>
      </c>
      <c r="D1758" s="2">
        <f>trnz4nx9b_Test!T1761</f>
        <v>324.99040000000002</v>
      </c>
      <c r="F1758" s="2">
        <f>trnz4nx9b_Test!H1761</f>
        <v>22.106809999999999</v>
      </c>
      <c r="G1758" s="2">
        <f>trnz4nx9b_Test!F1761</f>
        <v>125.93219999999999</v>
      </c>
      <c r="H1758" s="2">
        <f>trnz4nx9b_Test!L1761</f>
        <v>1750</v>
      </c>
    </row>
    <row r="1759" spans="1:8" x14ac:dyDescent="0.25">
      <c r="A1759" s="2">
        <v>1753</v>
      </c>
      <c r="B1759" s="2">
        <v>29.200009999999999</v>
      </c>
      <c r="C1759" s="2">
        <f>trnz4nx9b_Test!W1762</f>
        <v>342.32060000000001</v>
      </c>
      <c r="D1759" s="2">
        <f>trnz4nx9b_Test!T1762</f>
        <v>325.0652</v>
      </c>
      <c r="F1759" s="2">
        <f>trnz4nx9b_Test!H1762</f>
        <v>22.107700000000001</v>
      </c>
      <c r="G1759" s="2">
        <f>trnz4nx9b_Test!F1762</f>
        <v>127.46510000000001</v>
      </c>
      <c r="H1759" s="2">
        <f>trnz4nx9b_Test!L1762</f>
        <v>1750</v>
      </c>
    </row>
    <row r="1760" spans="1:8" x14ac:dyDescent="0.25">
      <c r="A1760" s="2">
        <v>1754</v>
      </c>
      <c r="B1760" s="2">
        <v>29.21668</v>
      </c>
      <c r="C1760" s="2">
        <f>trnz4nx9b_Test!W1763</f>
        <v>342.06740000000002</v>
      </c>
      <c r="D1760" s="2">
        <f>trnz4nx9b_Test!T1763</f>
        <v>325.03649999999999</v>
      </c>
      <c r="F1760" s="2">
        <f>trnz4nx9b_Test!H1763</f>
        <v>22.09151</v>
      </c>
      <c r="G1760" s="2">
        <f>trnz4nx9b_Test!F1763</f>
        <v>131.03129999999999</v>
      </c>
      <c r="H1760" s="2">
        <f>trnz4nx9b_Test!L1763</f>
        <v>1750</v>
      </c>
    </row>
    <row r="1761" spans="1:8" x14ac:dyDescent="0.25">
      <c r="A1761" s="2">
        <v>1755</v>
      </c>
      <c r="B1761" s="2">
        <v>29.233339999999998</v>
      </c>
      <c r="C1761" s="2">
        <f>trnz4nx9b_Test!W1764</f>
        <v>341.80410000000001</v>
      </c>
      <c r="D1761" s="2">
        <f>trnz4nx9b_Test!T1764</f>
        <v>325.03050000000002</v>
      </c>
      <c r="F1761" s="2">
        <f>trnz4nx9b_Test!H1764</f>
        <v>22.09319</v>
      </c>
      <c r="G1761" s="2">
        <f>trnz4nx9b_Test!F1764</f>
        <v>128.03989999999999</v>
      </c>
      <c r="H1761" s="2">
        <f>trnz4nx9b_Test!L1764</f>
        <v>1750</v>
      </c>
    </row>
    <row r="1762" spans="1:8" x14ac:dyDescent="0.25">
      <c r="A1762" s="2">
        <v>1756</v>
      </c>
      <c r="B1762" s="2">
        <v>29.25001</v>
      </c>
      <c r="C1762" s="2">
        <f>trnz4nx9b_Test!W1765</f>
        <v>341.70499999999998</v>
      </c>
      <c r="D1762" s="2">
        <f>trnz4nx9b_Test!T1765</f>
        <v>325.03550000000001</v>
      </c>
      <c r="F1762" s="2">
        <f>trnz4nx9b_Test!H1765</f>
        <v>22.085049999999999</v>
      </c>
      <c r="G1762" s="2">
        <f>trnz4nx9b_Test!F1765</f>
        <v>127.85120000000001</v>
      </c>
      <c r="H1762" s="2">
        <f>trnz4nx9b_Test!L1765</f>
        <v>1750</v>
      </c>
    </row>
    <row r="1763" spans="1:8" x14ac:dyDescent="0.25">
      <c r="A1763" s="2">
        <v>1757</v>
      </c>
      <c r="B1763" s="2">
        <v>29.266680000000001</v>
      </c>
      <c r="C1763" s="2">
        <f>trnz4nx9b_Test!W1766</f>
        <v>341.95229999999998</v>
      </c>
      <c r="D1763" s="2">
        <f>trnz4nx9b_Test!T1766</f>
        <v>324.96620000000001</v>
      </c>
      <c r="F1763" s="2">
        <f>trnz4nx9b_Test!H1766</f>
        <v>22.109110000000001</v>
      </c>
      <c r="G1763" s="2">
        <f>trnz4nx9b_Test!F1766</f>
        <v>127.3124</v>
      </c>
      <c r="H1763" s="2">
        <f>trnz4nx9b_Test!L1766</f>
        <v>1750</v>
      </c>
    </row>
    <row r="1764" spans="1:8" x14ac:dyDescent="0.25">
      <c r="A1764" s="2">
        <v>1758</v>
      </c>
      <c r="B1764" s="2">
        <v>29.283339999999999</v>
      </c>
      <c r="C1764" s="2">
        <f>trnz4nx9b_Test!W1767</f>
        <v>342.06189999999998</v>
      </c>
      <c r="D1764" s="2">
        <f>trnz4nx9b_Test!T1767</f>
        <v>324.99979999999999</v>
      </c>
      <c r="F1764" s="2">
        <f>trnz4nx9b_Test!H1767</f>
        <v>22.097539999999999</v>
      </c>
      <c r="G1764" s="2">
        <f>trnz4nx9b_Test!F1767</f>
        <v>128.4057</v>
      </c>
      <c r="H1764" s="2">
        <f>trnz4nx9b_Test!L1767</f>
        <v>1750</v>
      </c>
    </row>
    <row r="1765" spans="1:8" x14ac:dyDescent="0.25">
      <c r="A1765" s="2">
        <v>1759</v>
      </c>
      <c r="B1765" s="2">
        <v>29.30001</v>
      </c>
      <c r="C1765" s="2">
        <f>trnz4nx9b_Test!W1768</f>
        <v>342.1155</v>
      </c>
      <c r="D1765" s="2">
        <f>trnz4nx9b_Test!T1768</f>
        <v>324.96809999999999</v>
      </c>
      <c r="F1765" s="2">
        <f>trnz4nx9b_Test!H1768</f>
        <v>22.096889999999998</v>
      </c>
      <c r="G1765" s="2">
        <f>trnz4nx9b_Test!F1768</f>
        <v>127.59180000000001</v>
      </c>
      <c r="H1765" s="2">
        <f>trnz4nx9b_Test!L1768</f>
        <v>1750</v>
      </c>
    </row>
    <row r="1766" spans="1:8" x14ac:dyDescent="0.25">
      <c r="A1766" s="2">
        <v>1760</v>
      </c>
      <c r="B1766" s="2">
        <v>29.316669999999998</v>
      </c>
      <c r="C1766" s="2">
        <f>trnz4nx9b_Test!W1769</f>
        <v>342.22680000000003</v>
      </c>
      <c r="D1766" s="2">
        <f>trnz4nx9b_Test!T1769</f>
        <v>325.00749999999999</v>
      </c>
      <c r="F1766" s="2">
        <f>trnz4nx9b_Test!H1769</f>
        <v>22.101610000000001</v>
      </c>
      <c r="G1766" s="2">
        <f>trnz4nx9b_Test!F1769</f>
        <v>128.9854</v>
      </c>
      <c r="H1766" s="2">
        <f>trnz4nx9b_Test!L1769</f>
        <v>1750</v>
      </c>
    </row>
    <row r="1767" spans="1:8" x14ac:dyDescent="0.25">
      <c r="A1767" s="2">
        <v>1761</v>
      </c>
      <c r="B1767" s="2">
        <v>29.33334</v>
      </c>
      <c r="C1767" s="2">
        <f>trnz4nx9b_Test!W1770</f>
        <v>342.24250000000001</v>
      </c>
      <c r="D1767" s="2">
        <f>trnz4nx9b_Test!T1770</f>
        <v>325.00869999999998</v>
      </c>
      <c r="F1767" s="2">
        <f>trnz4nx9b_Test!H1770</f>
        <v>22.111920000000001</v>
      </c>
      <c r="G1767" s="2">
        <f>trnz4nx9b_Test!F1770</f>
        <v>127.9695</v>
      </c>
      <c r="H1767" s="2">
        <f>trnz4nx9b_Test!L1770</f>
        <v>1750</v>
      </c>
    </row>
    <row r="1768" spans="1:8" x14ac:dyDescent="0.25">
      <c r="A1768" s="2">
        <v>1762</v>
      </c>
      <c r="B1768" s="2">
        <v>29.350010000000001</v>
      </c>
      <c r="C1768" s="2">
        <f>trnz4nx9b_Test!W1771</f>
        <v>342.36579999999998</v>
      </c>
      <c r="D1768" s="2">
        <f>trnz4nx9b_Test!T1771</f>
        <v>325.05720000000002</v>
      </c>
      <c r="F1768" s="2">
        <f>trnz4nx9b_Test!H1771</f>
        <v>22.105239999999998</v>
      </c>
      <c r="G1768" s="2">
        <f>trnz4nx9b_Test!F1771</f>
        <v>128.17269999999999</v>
      </c>
      <c r="H1768" s="2">
        <f>trnz4nx9b_Test!L1771</f>
        <v>1750</v>
      </c>
    </row>
    <row r="1769" spans="1:8" x14ac:dyDescent="0.25">
      <c r="A1769" s="2">
        <v>1763</v>
      </c>
      <c r="B1769" s="2">
        <v>29.366669999999999</v>
      </c>
      <c r="C1769" s="2">
        <f>trnz4nx9b_Test!W1772</f>
        <v>342.07369999999997</v>
      </c>
      <c r="D1769" s="2">
        <f>trnz4nx9b_Test!T1772</f>
        <v>325.0607</v>
      </c>
      <c r="F1769" s="2">
        <f>trnz4nx9b_Test!H1772</f>
        <v>22.095040000000001</v>
      </c>
      <c r="G1769" s="2">
        <f>trnz4nx9b_Test!F1772</f>
        <v>128.0669</v>
      </c>
      <c r="H1769" s="2">
        <f>trnz4nx9b_Test!L1772</f>
        <v>1750</v>
      </c>
    </row>
    <row r="1770" spans="1:8" x14ac:dyDescent="0.25">
      <c r="A1770" s="2">
        <v>1764</v>
      </c>
      <c r="B1770" s="2">
        <v>29.38334</v>
      </c>
      <c r="C1770" s="2">
        <f>trnz4nx9b_Test!W1773</f>
        <v>341.80009999999999</v>
      </c>
      <c r="D1770" s="2">
        <f>trnz4nx9b_Test!T1773</f>
        <v>325.09160000000003</v>
      </c>
      <c r="F1770" s="2">
        <f>trnz4nx9b_Test!H1773</f>
        <v>22.09468</v>
      </c>
      <c r="G1770" s="2">
        <f>trnz4nx9b_Test!F1773</f>
        <v>128.02289999999999</v>
      </c>
      <c r="H1770" s="2">
        <f>trnz4nx9b_Test!L1773</f>
        <v>1750</v>
      </c>
    </row>
    <row r="1771" spans="1:8" x14ac:dyDescent="0.25">
      <c r="A1771" s="2">
        <v>1765</v>
      </c>
      <c r="B1771" s="2">
        <v>29.4</v>
      </c>
      <c r="C1771" s="2">
        <f>trnz4nx9b_Test!W1774</f>
        <v>341.50420000000003</v>
      </c>
      <c r="D1771" s="2">
        <f>trnz4nx9b_Test!T1774</f>
        <v>325.09410000000003</v>
      </c>
      <c r="F1771" s="2">
        <f>trnz4nx9b_Test!H1774</f>
        <v>22.094339999999999</v>
      </c>
      <c r="G1771" s="2">
        <f>trnz4nx9b_Test!F1774</f>
        <v>127.961</v>
      </c>
      <c r="H1771" s="2">
        <f>trnz4nx9b_Test!L1774</f>
        <v>1750</v>
      </c>
    </row>
    <row r="1772" spans="1:8" x14ac:dyDescent="0.25">
      <c r="A1772" s="2">
        <v>1766</v>
      </c>
      <c r="B1772" s="2">
        <v>29.41667</v>
      </c>
      <c r="C1772" s="2">
        <f>trnz4nx9b_Test!W1775</f>
        <v>341.2765</v>
      </c>
      <c r="D1772" s="2">
        <f>trnz4nx9b_Test!T1775</f>
        <v>325.06979999999999</v>
      </c>
      <c r="F1772" s="2">
        <f>trnz4nx9b_Test!H1775</f>
        <v>22.101050000000001</v>
      </c>
      <c r="G1772" s="2">
        <f>trnz4nx9b_Test!F1775</f>
        <v>127.9011</v>
      </c>
      <c r="H1772" s="2">
        <f>trnz4nx9b_Test!L1775</f>
        <v>1750</v>
      </c>
    </row>
    <row r="1773" spans="1:8" x14ac:dyDescent="0.25">
      <c r="A1773" s="2">
        <v>1767</v>
      </c>
      <c r="B1773" s="2">
        <v>29.433340000000001</v>
      </c>
      <c r="C1773" s="2">
        <f>trnz4nx9b_Test!W1776</f>
        <v>341.19490000000002</v>
      </c>
      <c r="D1773" s="2">
        <f>trnz4nx9b_Test!T1776</f>
        <v>325.01639999999998</v>
      </c>
      <c r="F1773" s="2">
        <f>trnz4nx9b_Test!H1776</f>
        <v>22.100840000000002</v>
      </c>
      <c r="G1773" s="2">
        <f>trnz4nx9b_Test!F1776</f>
        <v>127.6977</v>
      </c>
      <c r="H1773" s="2">
        <f>trnz4nx9b_Test!L1776</f>
        <v>1750</v>
      </c>
    </row>
    <row r="1774" spans="1:8" x14ac:dyDescent="0.25">
      <c r="A1774" s="2">
        <v>1768</v>
      </c>
      <c r="B1774" s="2">
        <v>29.45</v>
      </c>
      <c r="C1774" s="2">
        <f>trnz4nx9b_Test!W1777</f>
        <v>341.44150000000002</v>
      </c>
      <c r="D1774" s="2">
        <f>trnz4nx9b_Test!T1777</f>
        <v>324.95420000000001</v>
      </c>
      <c r="F1774" s="2">
        <f>trnz4nx9b_Test!H1777</f>
        <v>22.098279999999999</v>
      </c>
      <c r="G1774" s="2">
        <f>trnz4nx9b_Test!F1777</f>
        <v>128.60570000000001</v>
      </c>
      <c r="H1774" s="2">
        <f>trnz4nx9b_Test!L1777</f>
        <v>1750</v>
      </c>
    </row>
    <row r="1775" spans="1:8" x14ac:dyDescent="0.25">
      <c r="A1775" s="2">
        <v>1769</v>
      </c>
      <c r="B1775" s="2">
        <v>29.466670000000001</v>
      </c>
      <c r="C1775" s="2">
        <f>trnz4nx9b_Test!W1778</f>
        <v>341.69900000000001</v>
      </c>
      <c r="D1775" s="2">
        <f>trnz4nx9b_Test!T1778</f>
        <v>324.91140000000001</v>
      </c>
      <c r="F1775" s="2">
        <f>trnz4nx9b_Test!H1778</f>
        <v>22.107040000000001</v>
      </c>
      <c r="G1775" s="2">
        <f>trnz4nx9b_Test!F1778</f>
        <v>128.10730000000001</v>
      </c>
      <c r="H1775" s="2">
        <f>trnz4nx9b_Test!L1778</f>
        <v>1750</v>
      </c>
    </row>
    <row r="1776" spans="1:8" x14ac:dyDescent="0.25">
      <c r="A1776" s="2">
        <v>1770</v>
      </c>
      <c r="B1776" s="2">
        <v>29.483329999999999</v>
      </c>
      <c r="C1776" s="2">
        <f>trnz4nx9b_Test!W1779</f>
        <v>341.8612</v>
      </c>
      <c r="D1776" s="2">
        <f>trnz4nx9b_Test!T1779</f>
        <v>324.95229999999998</v>
      </c>
      <c r="F1776" s="2">
        <f>trnz4nx9b_Test!H1779</f>
        <v>22.095839999999999</v>
      </c>
      <c r="G1776" s="2">
        <f>trnz4nx9b_Test!F1779</f>
        <v>128.12299999999999</v>
      </c>
      <c r="H1776" s="2">
        <f>trnz4nx9b_Test!L1779</f>
        <v>1750</v>
      </c>
    </row>
    <row r="1777" spans="1:8" x14ac:dyDescent="0.25">
      <c r="A1777" s="2">
        <v>1771</v>
      </c>
      <c r="B1777" s="2">
        <v>29.5</v>
      </c>
      <c r="C1777" s="2">
        <f>trnz4nx9b_Test!W1780</f>
        <v>342.04770000000002</v>
      </c>
      <c r="D1777" s="2">
        <f>trnz4nx9b_Test!T1780</f>
        <v>324.959</v>
      </c>
      <c r="F1777" s="2">
        <f>trnz4nx9b_Test!H1780</f>
        <v>22.097169999999998</v>
      </c>
      <c r="G1777" s="2">
        <f>trnz4nx9b_Test!F1780</f>
        <v>128.27680000000001</v>
      </c>
      <c r="H1777" s="2">
        <f>trnz4nx9b_Test!L1780</f>
        <v>1750</v>
      </c>
    </row>
    <row r="1778" spans="1:8" x14ac:dyDescent="0.25">
      <c r="A1778" s="2">
        <v>1772</v>
      </c>
      <c r="B1778" s="2">
        <v>29.516670000000001</v>
      </c>
      <c r="C1778" s="2">
        <f>trnz4nx9b_Test!W1781</f>
        <v>342.20359999999999</v>
      </c>
      <c r="D1778" s="2">
        <f>trnz4nx9b_Test!T1781</f>
        <v>324.92919999999998</v>
      </c>
      <c r="F1778" s="2">
        <f>trnz4nx9b_Test!H1781</f>
        <v>22.094139999999999</v>
      </c>
      <c r="G1778" s="2">
        <f>trnz4nx9b_Test!F1781</f>
        <v>128.22640000000001</v>
      </c>
      <c r="H1778" s="2">
        <f>trnz4nx9b_Test!L1781</f>
        <v>1750</v>
      </c>
    </row>
    <row r="1779" spans="1:8" x14ac:dyDescent="0.25">
      <c r="A1779" s="2">
        <v>1773</v>
      </c>
      <c r="B1779" s="2">
        <v>29.533329999999999</v>
      </c>
      <c r="C1779" s="2">
        <f>trnz4nx9b_Test!W1782</f>
        <v>342.38069999999999</v>
      </c>
      <c r="D1779" s="2">
        <f>trnz4nx9b_Test!T1782</f>
        <v>324.97809999999998</v>
      </c>
      <c r="F1779" s="2">
        <f>trnz4nx9b_Test!H1782</f>
        <v>22.099029999999999</v>
      </c>
      <c r="G1779" s="2">
        <f>trnz4nx9b_Test!F1782</f>
        <v>127.9029</v>
      </c>
      <c r="H1779" s="2">
        <f>trnz4nx9b_Test!L1782</f>
        <v>1750</v>
      </c>
    </row>
    <row r="1780" spans="1:8" x14ac:dyDescent="0.25">
      <c r="A1780" s="2">
        <v>1774</v>
      </c>
      <c r="B1780" s="2">
        <v>29.55</v>
      </c>
      <c r="C1780" s="2">
        <f>trnz4nx9b_Test!W1783</f>
        <v>342.53489999999999</v>
      </c>
      <c r="D1780" s="2">
        <f>trnz4nx9b_Test!T1783</f>
        <v>325.00360000000001</v>
      </c>
      <c r="F1780" s="2">
        <f>trnz4nx9b_Test!H1783</f>
        <v>22.106480000000001</v>
      </c>
      <c r="G1780" s="2">
        <f>trnz4nx9b_Test!F1783</f>
        <v>128.0642</v>
      </c>
      <c r="H1780" s="2">
        <f>trnz4nx9b_Test!L1783</f>
        <v>1750</v>
      </c>
    </row>
    <row r="1781" spans="1:8" x14ac:dyDescent="0.25">
      <c r="A1781" s="2">
        <v>1775</v>
      </c>
      <c r="B1781" s="2">
        <v>29.566690000000001</v>
      </c>
      <c r="C1781" s="2">
        <f>trnz4nx9b_Test!W1784</f>
        <v>342.35090000000002</v>
      </c>
      <c r="D1781" s="2">
        <f>trnz4nx9b_Test!T1784</f>
        <v>325.0043</v>
      </c>
      <c r="F1781" s="2">
        <f>trnz4nx9b_Test!H1784</f>
        <v>22.104849999999999</v>
      </c>
      <c r="G1781" s="2">
        <f>trnz4nx9b_Test!F1784</f>
        <v>127.99809999999999</v>
      </c>
      <c r="H1781" s="2">
        <f>trnz4nx9b_Test!L1784</f>
        <v>1750</v>
      </c>
    </row>
    <row r="1782" spans="1:8" x14ac:dyDescent="0.25">
      <c r="A1782" s="2">
        <v>1776</v>
      </c>
      <c r="B1782" s="2">
        <v>29.583359999999999</v>
      </c>
      <c r="C1782" s="2">
        <f>trnz4nx9b_Test!W1785</f>
        <v>342.47379999999998</v>
      </c>
      <c r="D1782" s="2">
        <f>trnz4nx9b_Test!T1785</f>
        <v>324.98649999999998</v>
      </c>
      <c r="F1782" s="2">
        <f>trnz4nx9b_Test!H1785</f>
        <v>22.09721</v>
      </c>
      <c r="G1782" s="2">
        <f>trnz4nx9b_Test!F1785</f>
        <v>127.9235</v>
      </c>
      <c r="H1782" s="2">
        <f>trnz4nx9b_Test!L1785</f>
        <v>1750</v>
      </c>
    </row>
    <row r="1783" spans="1:8" x14ac:dyDescent="0.25">
      <c r="A1783" s="2">
        <v>1777</v>
      </c>
      <c r="B1783" s="2">
        <v>29.600020000000001</v>
      </c>
      <c r="C1783" s="2">
        <f>trnz4nx9b_Test!W1786</f>
        <v>342.34820000000002</v>
      </c>
      <c r="D1783" s="2">
        <f>trnz4nx9b_Test!T1786</f>
        <v>324.98899999999998</v>
      </c>
      <c r="F1783" s="2">
        <f>trnz4nx9b_Test!H1786</f>
        <v>22.100269999999998</v>
      </c>
      <c r="G1783" s="2">
        <f>trnz4nx9b_Test!F1786</f>
        <v>128.0872</v>
      </c>
      <c r="H1783" s="2">
        <f>trnz4nx9b_Test!L1786</f>
        <v>1750</v>
      </c>
    </row>
    <row r="1784" spans="1:8" x14ac:dyDescent="0.25">
      <c r="A1784" s="2">
        <v>1778</v>
      </c>
      <c r="B1784" s="2">
        <v>29.616689999999998</v>
      </c>
      <c r="C1784" s="2">
        <f>trnz4nx9b_Test!W1787</f>
        <v>342.3082</v>
      </c>
      <c r="D1784" s="2">
        <f>trnz4nx9b_Test!T1787</f>
        <v>325.06020000000001</v>
      </c>
      <c r="F1784" s="2">
        <f>trnz4nx9b_Test!H1787</f>
        <v>22.10219</v>
      </c>
      <c r="G1784" s="2">
        <f>trnz4nx9b_Test!F1787</f>
        <v>128.1035</v>
      </c>
      <c r="H1784" s="2">
        <f>trnz4nx9b_Test!L1787</f>
        <v>1750</v>
      </c>
    </row>
    <row r="1785" spans="1:8" x14ac:dyDescent="0.25">
      <c r="A1785" s="2">
        <v>1779</v>
      </c>
      <c r="B1785" s="2">
        <v>29.63336</v>
      </c>
      <c r="C1785" s="2">
        <f>trnz4nx9b_Test!W1788</f>
        <v>341.9837</v>
      </c>
      <c r="D1785" s="2">
        <f>trnz4nx9b_Test!T1788</f>
        <v>325.10919999999999</v>
      </c>
      <c r="F1785" s="2">
        <f>trnz4nx9b_Test!H1788</f>
        <v>22.0945</v>
      </c>
      <c r="G1785" s="2">
        <f>trnz4nx9b_Test!F1788</f>
        <v>128.0472</v>
      </c>
      <c r="H1785" s="2">
        <f>trnz4nx9b_Test!L1788</f>
        <v>1750</v>
      </c>
    </row>
    <row r="1786" spans="1:8" x14ac:dyDescent="0.25">
      <c r="A1786" s="2">
        <v>1780</v>
      </c>
      <c r="B1786" s="2">
        <v>29.650020000000001</v>
      </c>
      <c r="C1786" s="2">
        <f>trnz4nx9b_Test!W1789</f>
        <v>341.9504</v>
      </c>
      <c r="D1786" s="2">
        <f>trnz4nx9b_Test!T1789</f>
        <v>325.03590000000003</v>
      </c>
      <c r="F1786" s="2">
        <f>trnz4nx9b_Test!H1789</f>
        <v>22.105869999999999</v>
      </c>
      <c r="G1786" s="2">
        <f>trnz4nx9b_Test!F1789</f>
        <v>127.76220000000001</v>
      </c>
      <c r="H1786" s="2">
        <f>trnz4nx9b_Test!L1789</f>
        <v>1750</v>
      </c>
    </row>
    <row r="1787" spans="1:8" x14ac:dyDescent="0.25">
      <c r="A1787" s="2">
        <v>1781</v>
      </c>
      <c r="B1787" s="2">
        <v>29.666689999999999</v>
      </c>
      <c r="C1787" s="2">
        <f>trnz4nx9b_Test!W1790</f>
        <v>341.51609999999999</v>
      </c>
      <c r="D1787" s="2">
        <f>trnz4nx9b_Test!T1790</f>
        <v>325.02409999999998</v>
      </c>
      <c r="F1787" s="2">
        <f>trnz4nx9b_Test!H1790</f>
        <v>22.099550000000001</v>
      </c>
      <c r="G1787" s="2">
        <f>trnz4nx9b_Test!F1790</f>
        <v>127.7486</v>
      </c>
      <c r="H1787" s="2">
        <f>trnz4nx9b_Test!L1790</f>
        <v>1750</v>
      </c>
    </row>
    <row r="1788" spans="1:8" x14ac:dyDescent="0.25">
      <c r="A1788" s="2">
        <v>1782</v>
      </c>
      <c r="B1788" s="2">
        <v>29.683350000000001</v>
      </c>
      <c r="C1788" s="2">
        <f>trnz4nx9b_Test!W1791</f>
        <v>341.33179999999999</v>
      </c>
      <c r="D1788" s="2">
        <f>trnz4nx9b_Test!T1791</f>
        <v>325.0025</v>
      </c>
      <c r="F1788" s="2">
        <f>trnz4nx9b_Test!H1791</f>
        <v>22.0962</v>
      </c>
      <c r="G1788" s="2">
        <f>trnz4nx9b_Test!F1791</f>
        <v>128.08629999999999</v>
      </c>
      <c r="H1788" s="2">
        <f>trnz4nx9b_Test!L1791</f>
        <v>1750</v>
      </c>
    </row>
    <row r="1789" spans="1:8" x14ac:dyDescent="0.25">
      <c r="A1789" s="2">
        <v>1783</v>
      </c>
      <c r="B1789" s="2">
        <v>29.700019999999999</v>
      </c>
      <c r="C1789" s="2">
        <f>trnz4nx9b_Test!W1792</f>
        <v>341.51600000000002</v>
      </c>
      <c r="D1789" s="2">
        <f>trnz4nx9b_Test!T1792</f>
        <v>324.98840000000001</v>
      </c>
      <c r="F1789" s="2">
        <f>trnz4nx9b_Test!H1792</f>
        <v>22.082550000000001</v>
      </c>
      <c r="G1789" s="2">
        <f>trnz4nx9b_Test!F1792</f>
        <v>128.5521</v>
      </c>
      <c r="H1789" s="2">
        <f>trnz4nx9b_Test!L1792</f>
        <v>1750</v>
      </c>
    </row>
    <row r="1790" spans="1:8" x14ac:dyDescent="0.25">
      <c r="A1790" s="2">
        <v>1784</v>
      </c>
      <c r="B1790" s="2">
        <v>29.71669</v>
      </c>
      <c r="C1790" s="2">
        <f>trnz4nx9b_Test!W1793</f>
        <v>341.8836</v>
      </c>
      <c r="D1790" s="2">
        <f>trnz4nx9b_Test!T1793</f>
        <v>324.9495</v>
      </c>
      <c r="F1790" s="2">
        <f>trnz4nx9b_Test!H1793</f>
        <v>22.114809999999999</v>
      </c>
      <c r="G1790" s="2">
        <f>trnz4nx9b_Test!F1793</f>
        <v>128.0675</v>
      </c>
      <c r="H1790" s="2">
        <f>trnz4nx9b_Test!L1793</f>
        <v>1750</v>
      </c>
    </row>
    <row r="1791" spans="1:8" x14ac:dyDescent="0.25">
      <c r="A1791" s="2">
        <v>1785</v>
      </c>
      <c r="B1791" s="2">
        <v>29.733350000000002</v>
      </c>
      <c r="C1791" s="2">
        <f>trnz4nx9b_Test!W1794</f>
        <v>341.89760000000001</v>
      </c>
      <c r="D1791" s="2">
        <f>trnz4nx9b_Test!T1794</f>
        <v>324.95690000000002</v>
      </c>
      <c r="F1791" s="2">
        <f>trnz4nx9b_Test!H1794</f>
        <v>22.08578</v>
      </c>
      <c r="G1791" s="2">
        <f>trnz4nx9b_Test!F1794</f>
        <v>127.968</v>
      </c>
      <c r="H1791" s="2">
        <f>trnz4nx9b_Test!L1794</f>
        <v>1750</v>
      </c>
    </row>
    <row r="1792" spans="1:8" x14ac:dyDescent="0.25">
      <c r="A1792" s="2">
        <v>1786</v>
      </c>
      <c r="B1792" s="2">
        <v>29.750019999999999</v>
      </c>
      <c r="C1792" s="2">
        <f>trnz4nx9b_Test!W1795</f>
        <v>341.94229999999999</v>
      </c>
      <c r="D1792" s="2">
        <f>trnz4nx9b_Test!T1795</f>
        <v>325.0154</v>
      </c>
      <c r="F1792" s="2">
        <f>trnz4nx9b_Test!H1795</f>
        <v>22.09937</v>
      </c>
      <c r="G1792" s="2">
        <f>trnz4nx9b_Test!F1795</f>
        <v>128.4522</v>
      </c>
      <c r="H1792" s="2">
        <f>trnz4nx9b_Test!L1795</f>
        <v>1750</v>
      </c>
    </row>
    <row r="1793" spans="1:8" x14ac:dyDescent="0.25">
      <c r="A1793" s="2">
        <v>1787</v>
      </c>
      <c r="B1793" s="2">
        <v>29.766680000000001</v>
      </c>
      <c r="C1793" s="2">
        <f>trnz4nx9b_Test!W1796</f>
        <v>342.05029999999999</v>
      </c>
      <c r="D1793" s="2">
        <f>trnz4nx9b_Test!T1796</f>
        <v>324.99329999999998</v>
      </c>
      <c r="F1793" s="2">
        <f>trnz4nx9b_Test!H1796</f>
        <v>22.097660000000001</v>
      </c>
      <c r="G1793" s="2">
        <f>trnz4nx9b_Test!F1796</f>
        <v>128.6747</v>
      </c>
      <c r="H1793" s="2">
        <f>trnz4nx9b_Test!L1796</f>
        <v>1750</v>
      </c>
    </row>
    <row r="1794" spans="1:8" x14ac:dyDescent="0.25">
      <c r="A1794" s="2">
        <v>1788</v>
      </c>
      <c r="B1794" s="2">
        <v>29.783349999999999</v>
      </c>
      <c r="C1794" s="2">
        <f>trnz4nx9b_Test!W1797</f>
        <v>342.03440000000001</v>
      </c>
      <c r="D1794" s="2">
        <f>trnz4nx9b_Test!T1797</f>
        <v>325.01170000000002</v>
      </c>
      <c r="F1794" s="2">
        <f>trnz4nx9b_Test!H1797</f>
        <v>22.092849999999999</v>
      </c>
      <c r="G1794" s="2">
        <f>trnz4nx9b_Test!F1797</f>
        <v>127.7056</v>
      </c>
      <c r="H1794" s="2">
        <f>trnz4nx9b_Test!L1797</f>
        <v>1750</v>
      </c>
    </row>
    <row r="1795" spans="1:8" x14ac:dyDescent="0.25">
      <c r="A1795" s="2">
        <v>1789</v>
      </c>
      <c r="B1795" s="2">
        <v>29.80002</v>
      </c>
      <c r="C1795" s="2">
        <f>trnz4nx9b_Test!W1798</f>
        <v>342.20089999999999</v>
      </c>
      <c r="D1795" s="2">
        <f>trnz4nx9b_Test!T1798</f>
        <v>324.9914</v>
      </c>
      <c r="F1795" s="2">
        <f>trnz4nx9b_Test!H1798</f>
        <v>22.105630000000001</v>
      </c>
      <c r="G1795" s="2">
        <f>trnz4nx9b_Test!F1798</f>
        <v>128.20079999999999</v>
      </c>
      <c r="H1795" s="2">
        <f>trnz4nx9b_Test!L1798</f>
        <v>1750</v>
      </c>
    </row>
    <row r="1796" spans="1:8" x14ac:dyDescent="0.25">
      <c r="A1796" s="2">
        <v>1790</v>
      </c>
      <c r="B1796" s="2">
        <v>29.816680000000002</v>
      </c>
      <c r="C1796" s="2">
        <f>trnz4nx9b_Test!W1799</f>
        <v>342.08049999999997</v>
      </c>
      <c r="D1796" s="2">
        <f>trnz4nx9b_Test!T1799</f>
        <v>325.0016</v>
      </c>
      <c r="F1796" s="2">
        <f>trnz4nx9b_Test!H1799</f>
        <v>22.098320000000001</v>
      </c>
      <c r="G1796" s="2">
        <f>trnz4nx9b_Test!F1799</f>
        <v>127.6786</v>
      </c>
      <c r="H1796" s="2">
        <f>trnz4nx9b_Test!L1799</f>
        <v>1750</v>
      </c>
    </row>
    <row r="1797" spans="1:8" x14ac:dyDescent="0.25">
      <c r="A1797" s="2">
        <v>1791</v>
      </c>
      <c r="B1797" s="2">
        <v>29.833349999999999</v>
      </c>
      <c r="C1797" s="2">
        <f>trnz4nx9b_Test!W1800</f>
        <v>342.16669999999999</v>
      </c>
      <c r="D1797" s="2">
        <f>trnz4nx9b_Test!T1800</f>
        <v>325.05590000000001</v>
      </c>
      <c r="F1797" s="2">
        <f>trnz4nx9b_Test!H1800</f>
        <v>22.097819999999999</v>
      </c>
      <c r="G1797" s="2">
        <f>trnz4nx9b_Test!F1800</f>
        <v>127.87130000000001</v>
      </c>
      <c r="H1797" s="2">
        <f>trnz4nx9b_Test!L1800</f>
        <v>1750</v>
      </c>
    </row>
    <row r="1798" spans="1:8" x14ac:dyDescent="0.25">
      <c r="A1798" s="2">
        <v>1792</v>
      </c>
      <c r="B1798" s="2">
        <v>29.850010000000001</v>
      </c>
      <c r="C1798" s="2">
        <f>trnz4nx9b_Test!W1801</f>
        <v>342.3809</v>
      </c>
      <c r="D1798" s="2">
        <f>trnz4nx9b_Test!T1801</f>
        <v>325.02069999999998</v>
      </c>
      <c r="F1798" s="2">
        <f>trnz4nx9b_Test!H1801</f>
        <v>22.10708</v>
      </c>
      <c r="G1798" s="2">
        <f>trnz4nx9b_Test!F1801</f>
        <v>127.7453</v>
      </c>
      <c r="H1798" s="2">
        <f>trnz4nx9b_Test!L1801</f>
        <v>1750</v>
      </c>
    </row>
    <row r="1799" spans="1:8" x14ac:dyDescent="0.25">
      <c r="A1799" s="2">
        <v>1793</v>
      </c>
      <c r="B1799" s="2">
        <v>29.866679999999999</v>
      </c>
      <c r="C1799" s="2">
        <f>trnz4nx9b_Test!W1802</f>
        <v>342.22289999999998</v>
      </c>
      <c r="D1799" s="2">
        <f>trnz4nx9b_Test!T1802</f>
        <v>325.06279999999998</v>
      </c>
      <c r="F1799" s="2">
        <f>trnz4nx9b_Test!H1802</f>
        <v>22.09282</v>
      </c>
      <c r="G1799" s="2">
        <f>trnz4nx9b_Test!F1802</f>
        <v>127.9718</v>
      </c>
      <c r="H1799" s="2">
        <f>trnz4nx9b_Test!L1802</f>
        <v>1750</v>
      </c>
    </row>
    <row r="1800" spans="1:8" x14ac:dyDescent="0.25">
      <c r="A1800" s="2">
        <v>1794</v>
      </c>
      <c r="B1800" s="2">
        <v>29.88335</v>
      </c>
      <c r="C1800" s="2">
        <f>trnz4nx9b_Test!W1803</f>
        <v>341.75049999999999</v>
      </c>
      <c r="D1800" s="2">
        <f>trnz4nx9b_Test!T1803</f>
        <v>325.04349999999999</v>
      </c>
      <c r="F1800" s="2">
        <f>trnz4nx9b_Test!H1803</f>
        <v>22.107579999999999</v>
      </c>
      <c r="G1800" s="2">
        <f>trnz4nx9b_Test!F1803</f>
        <v>127.97199999999999</v>
      </c>
      <c r="H1800" s="2">
        <f>trnz4nx9b_Test!L1803</f>
        <v>1750</v>
      </c>
    </row>
    <row r="1801" spans="1:8" x14ac:dyDescent="0.25">
      <c r="A1801" s="2">
        <v>1795</v>
      </c>
      <c r="B1801" s="2">
        <v>29.900010000000002</v>
      </c>
      <c r="C1801" s="2">
        <f>trnz4nx9b_Test!W1804</f>
        <v>341.55889999999999</v>
      </c>
      <c r="D1801" s="2">
        <f>trnz4nx9b_Test!T1804</f>
        <v>324.98869999999999</v>
      </c>
      <c r="F1801" s="2">
        <f>trnz4nx9b_Test!H1804</f>
        <v>22.10839</v>
      </c>
      <c r="G1801" s="2">
        <f>trnz4nx9b_Test!F1804</f>
        <v>127.9213</v>
      </c>
      <c r="H1801" s="2">
        <f>trnz4nx9b_Test!L1804</f>
        <v>1750</v>
      </c>
    </row>
    <row r="1802" spans="1:8" x14ac:dyDescent="0.25">
      <c r="A1802" s="2">
        <v>1796</v>
      </c>
      <c r="B1802" s="2">
        <v>29.916679999999999</v>
      </c>
      <c r="C1802" s="2">
        <f>trnz4nx9b_Test!W1805</f>
        <v>341.53269999999998</v>
      </c>
      <c r="D1802" s="2">
        <f>trnz4nx9b_Test!T1805</f>
        <v>324.9477</v>
      </c>
      <c r="F1802" s="2">
        <f>trnz4nx9b_Test!H1805</f>
        <v>22.107479999999999</v>
      </c>
      <c r="G1802" s="2">
        <f>trnz4nx9b_Test!F1805</f>
        <v>127.7543</v>
      </c>
      <c r="H1802" s="2">
        <f>trnz4nx9b_Test!L1805</f>
        <v>1750</v>
      </c>
    </row>
    <row r="1803" spans="1:8" x14ac:dyDescent="0.25">
      <c r="A1803" s="2">
        <v>1797</v>
      </c>
      <c r="B1803" s="2">
        <v>29.933340000000001</v>
      </c>
      <c r="C1803" s="2">
        <f>trnz4nx9b_Test!W1806</f>
        <v>341.75549999999998</v>
      </c>
      <c r="D1803" s="2">
        <f>trnz4nx9b_Test!T1806</f>
        <v>324.96850000000001</v>
      </c>
      <c r="F1803" s="2">
        <f>trnz4nx9b_Test!H1806</f>
        <v>22.092690000000001</v>
      </c>
      <c r="G1803" s="2">
        <f>trnz4nx9b_Test!F1806</f>
        <v>127.89919999999999</v>
      </c>
      <c r="H1803" s="2">
        <f>trnz4nx9b_Test!L1806</f>
        <v>1750</v>
      </c>
    </row>
    <row r="1804" spans="1:8" x14ac:dyDescent="0.25">
      <c r="A1804" s="2">
        <v>1798</v>
      </c>
      <c r="B1804" s="2">
        <v>29.950009999999999</v>
      </c>
      <c r="C1804" s="2">
        <f>trnz4nx9b_Test!W1807</f>
        <v>341.81560000000002</v>
      </c>
      <c r="D1804" s="2">
        <f>trnz4nx9b_Test!T1807</f>
        <v>324.95569999999998</v>
      </c>
      <c r="F1804" s="2">
        <f>trnz4nx9b_Test!H1807</f>
        <v>22.095569999999999</v>
      </c>
      <c r="G1804" s="2">
        <f>trnz4nx9b_Test!F1807</f>
        <v>128.24700000000001</v>
      </c>
      <c r="H1804" s="2">
        <f>trnz4nx9b_Test!L1807</f>
        <v>1750</v>
      </c>
    </row>
    <row r="1805" spans="1:8" x14ac:dyDescent="0.25">
      <c r="A1805" s="2">
        <v>1799</v>
      </c>
      <c r="B1805" s="2">
        <v>29.96668</v>
      </c>
      <c r="C1805" s="2">
        <f>trnz4nx9b_Test!W1808</f>
        <v>342.05329999999998</v>
      </c>
      <c r="D1805" s="2">
        <f>trnz4nx9b_Test!T1808</f>
        <v>324.96719999999999</v>
      </c>
      <c r="F1805" s="2">
        <f>trnz4nx9b_Test!H1808</f>
        <v>22.100159999999999</v>
      </c>
      <c r="G1805" s="2">
        <f>trnz4nx9b_Test!F1808</f>
        <v>128.0325</v>
      </c>
      <c r="H1805" s="2">
        <f>trnz4nx9b_Test!L1808</f>
        <v>1750</v>
      </c>
    </row>
    <row r="1806" spans="1:8" x14ac:dyDescent="0.25">
      <c r="A1806" s="2">
        <v>1800</v>
      </c>
      <c r="B1806" s="2">
        <v>29.983339999999998</v>
      </c>
      <c r="C1806" s="2">
        <f>trnz4nx9b_Test!W1809</f>
        <v>342.0992</v>
      </c>
      <c r="D1806" s="2">
        <f>trnz4nx9b_Test!T1809</f>
        <v>324.96730000000002</v>
      </c>
      <c r="F1806" s="2">
        <f>trnz4nx9b_Test!H1809</f>
        <v>22.094010000000001</v>
      </c>
      <c r="G1806" s="2">
        <f>trnz4nx9b_Test!F1809</f>
        <v>128.51990000000001</v>
      </c>
      <c r="H1806" s="2">
        <f>trnz4nx9b_Test!L1809</f>
        <v>1750</v>
      </c>
    </row>
    <row r="1807" spans="1:8" x14ac:dyDescent="0.25">
      <c r="A1807" s="2">
        <v>1801</v>
      </c>
      <c r="B1807" s="2">
        <v>30.00001</v>
      </c>
      <c r="C1807" s="2">
        <f>trnz4nx9b_Test!W1810</f>
        <v>342.18079999999998</v>
      </c>
      <c r="D1807" s="2">
        <f>trnz4nx9b_Test!T1810</f>
        <v>324.93979999999999</v>
      </c>
      <c r="F1807" s="2">
        <f>trnz4nx9b_Test!H1810</f>
        <v>22.105899999999998</v>
      </c>
      <c r="G1807" s="2">
        <f>trnz4nx9b_Test!F1810</f>
        <v>128.09450000000001</v>
      </c>
      <c r="H1807" s="2">
        <f>trnz4nx9b_Test!L1810</f>
        <v>1750</v>
      </c>
    </row>
    <row r="1808" spans="1:8" x14ac:dyDescent="0.25">
      <c r="A1808" s="2">
        <v>1802</v>
      </c>
      <c r="B1808" s="2">
        <v>30.016680000000001</v>
      </c>
      <c r="C1808" s="2">
        <f>trnz4nx9b_Test!W1811</f>
        <v>342.3227</v>
      </c>
      <c r="D1808" s="2">
        <f>trnz4nx9b_Test!T1811</f>
        <v>325.03719999999998</v>
      </c>
      <c r="F1808" s="2">
        <f>trnz4nx9b_Test!H1811</f>
        <v>22.107199999999999</v>
      </c>
      <c r="G1808" s="2">
        <f>trnz4nx9b_Test!F1811</f>
        <v>127.8048</v>
      </c>
      <c r="H1808" s="2">
        <f>trnz4nx9b_Test!L1811</f>
        <v>1750</v>
      </c>
    </row>
    <row r="1809" spans="1:8" x14ac:dyDescent="0.25">
      <c r="A1809" s="2">
        <v>1803</v>
      </c>
      <c r="B1809" s="2">
        <v>30.033339999999999</v>
      </c>
      <c r="C1809" s="2">
        <f>trnz4nx9b_Test!W1812</f>
        <v>342.39389999999997</v>
      </c>
      <c r="D1809" s="2">
        <f>trnz4nx9b_Test!T1812</f>
        <v>325.02319999999997</v>
      </c>
      <c r="F1809" s="2">
        <f>trnz4nx9b_Test!H1812</f>
        <v>22.103629999999999</v>
      </c>
      <c r="G1809" s="2">
        <f>trnz4nx9b_Test!F1812</f>
        <v>128.00239999999999</v>
      </c>
      <c r="H1809" s="2">
        <f>trnz4nx9b_Test!L1812</f>
        <v>1750</v>
      </c>
    </row>
    <row r="1810" spans="1:8" x14ac:dyDescent="0.25">
      <c r="A1810" s="2">
        <v>1804</v>
      </c>
      <c r="B1810" s="2">
        <v>30.05001</v>
      </c>
      <c r="C1810" s="2">
        <f>trnz4nx9b_Test!W1813</f>
        <v>342.40449999999998</v>
      </c>
      <c r="D1810" s="2">
        <f>trnz4nx9b_Test!T1813</f>
        <v>325.07049999999998</v>
      </c>
      <c r="F1810" s="2">
        <f>trnz4nx9b_Test!H1813</f>
        <v>22.089549999999999</v>
      </c>
      <c r="G1810" s="2">
        <f>trnz4nx9b_Test!F1813</f>
        <v>128.49940000000001</v>
      </c>
      <c r="H1810" s="2">
        <f>trnz4nx9b_Test!L1813</f>
        <v>1750</v>
      </c>
    </row>
    <row r="1811" spans="1:8" x14ac:dyDescent="0.25">
      <c r="A1811" s="2">
        <v>1805</v>
      </c>
      <c r="B1811" s="2">
        <v>30.066680000000002</v>
      </c>
      <c r="C1811" s="2">
        <f>trnz4nx9b_Test!W1814</f>
        <v>342.13869999999997</v>
      </c>
      <c r="D1811" s="2">
        <f>trnz4nx9b_Test!T1814</f>
        <v>325.02170000000001</v>
      </c>
      <c r="F1811" s="2">
        <f>trnz4nx9b_Test!H1814</f>
        <v>22.105319999999999</v>
      </c>
      <c r="G1811" s="2">
        <f>trnz4nx9b_Test!F1814</f>
        <v>128.5598</v>
      </c>
      <c r="H1811" s="2">
        <f>trnz4nx9b_Test!L1814</f>
        <v>1750</v>
      </c>
    </row>
    <row r="1812" spans="1:8" x14ac:dyDescent="0.25">
      <c r="A1812" s="2">
        <v>1806</v>
      </c>
      <c r="B1812" s="2">
        <v>30.08334</v>
      </c>
      <c r="C1812" s="2">
        <f>trnz4nx9b_Test!W1815</f>
        <v>342.09710000000001</v>
      </c>
      <c r="D1812" s="2">
        <f>trnz4nx9b_Test!T1815</f>
        <v>325.03969999999998</v>
      </c>
      <c r="F1812" s="2">
        <f>trnz4nx9b_Test!H1815</f>
        <v>22.101430000000001</v>
      </c>
      <c r="G1812" s="2">
        <f>trnz4nx9b_Test!F1815</f>
        <v>128.60720000000001</v>
      </c>
      <c r="H1812" s="2">
        <f>trnz4nx9b_Test!L1815</f>
        <v>1750</v>
      </c>
    </row>
    <row r="1813" spans="1:8" x14ac:dyDescent="0.25">
      <c r="A1813" s="2">
        <v>1807</v>
      </c>
      <c r="B1813" s="2">
        <v>30.100010000000001</v>
      </c>
      <c r="C1813" s="2">
        <f>trnz4nx9b_Test!W1816</f>
        <v>341.96019999999999</v>
      </c>
      <c r="D1813" s="2">
        <f>trnz4nx9b_Test!T1816</f>
        <v>325.01839999999999</v>
      </c>
      <c r="F1813" s="2">
        <f>trnz4nx9b_Test!H1816</f>
        <v>22.104620000000001</v>
      </c>
      <c r="G1813" s="2">
        <f>trnz4nx9b_Test!F1816</f>
        <v>127.9944</v>
      </c>
      <c r="H1813" s="2">
        <f>trnz4nx9b_Test!L1816</f>
        <v>1750</v>
      </c>
    </row>
    <row r="1814" spans="1:8" x14ac:dyDescent="0.25">
      <c r="A1814" s="2">
        <v>1808</v>
      </c>
      <c r="B1814" s="2">
        <v>30.116669999999999</v>
      </c>
      <c r="C1814" s="2">
        <f>trnz4nx9b_Test!W1817</f>
        <v>341.98419999999999</v>
      </c>
      <c r="D1814" s="2">
        <f>trnz4nx9b_Test!T1817</f>
        <v>325.04169999999999</v>
      </c>
      <c r="F1814" s="2">
        <f>trnz4nx9b_Test!H1817</f>
        <v>22.110289999999999</v>
      </c>
      <c r="G1814" s="2">
        <f>trnz4nx9b_Test!F1817</f>
        <v>128.15809999999999</v>
      </c>
      <c r="H1814" s="2">
        <f>trnz4nx9b_Test!L1817</f>
        <v>1750</v>
      </c>
    </row>
    <row r="1815" spans="1:8" x14ac:dyDescent="0.25">
      <c r="A1815" s="2">
        <v>1809</v>
      </c>
      <c r="B1815" s="2">
        <v>30.13334</v>
      </c>
      <c r="C1815" s="2">
        <f>trnz4nx9b_Test!W1818</f>
        <v>341.79450000000003</v>
      </c>
      <c r="D1815" s="2">
        <f>trnz4nx9b_Test!T1818</f>
        <v>325.04180000000002</v>
      </c>
      <c r="F1815" s="2">
        <f>trnz4nx9b_Test!H1818</f>
        <v>22.105699999999999</v>
      </c>
      <c r="G1815" s="2">
        <f>trnz4nx9b_Test!F1818</f>
        <v>127.6874</v>
      </c>
      <c r="H1815" s="2">
        <f>trnz4nx9b_Test!L1818</f>
        <v>1750</v>
      </c>
    </row>
    <row r="1816" spans="1:8" x14ac:dyDescent="0.25">
      <c r="A1816" s="2">
        <v>1810</v>
      </c>
      <c r="B1816" s="2">
        <v>30.150010000000002</v>
      </c>
      <c r="C1816" s="2">
        <f>trnz4nx9b_Test!W1819</f>
        <v>341.69400000000002</v>
      </c>
      <c r="D1816" s="2">
        <f>trnz4nx9b_Test!T1819</f>
        <v>324.96449999999999</v>
      </c>
      <c r="F1816" s="2">
        <f>trnz4nx9b_Test!H1819</f>
        <v>22.101749999999999</v>
      </c>
      <c r="G1816" s="2">
        <f>trnz4nx9b_Test!F1819</f>
        <v>127.65940000000001</v>
      </c>
      <c r="H1816" s="2">
        <f>trnz4nx9b_Test!L1819</f>
        <v>1750</v>
      </c>
    </row>
    <row r="1817" spans="1:8" x14ac:dyDescent="0.25">
      <c r="A1817" s="2">
        <v>1811</v>
      </c>
      <c r="B1817" s="2">
        <v>30.16667</v>
      </c>
      <c r="C1817" s="2">
        <f>trnz4nx9b_Test!W1820</f>
        <v>341.84359999999998</v>
      </c>
      <c r="D1817" s="2">
        <f>trnz4nx9b_Test!T1820</f>
        <v>324.97239999999999</v>
      </c>
      <c r="F1817" s="2">
        <f>trnz4nx9b_Test!H1820</f>
        <v>22.089359999999999</v>
      </c>
      <c r="G1817" s="2">
        <f>trnz4nx9b_Test!F1820</f>
        <v>128.20269999999999</v>
      </c>
      <c r="H1817" s="2">
        <f>trnz4nx9b_Test!L1820</f>
        <v>1750</v>
      </c>
    </row>
    <row r="1818" spans="1:8" x14ac:dyDescent="0.25">
      <c r="A1818" s="2">
        <v>1812</v>
      </c>
      <c r="B1818" s="2">
        <v>30.183340000000001</v>
      </c>
      <c r="C1818" s="2">
        <f>trnz4nx9b_Test!W1821</f>
        <v>342.00009999999997</v>
      </c>
      <c r="D1818" s="2">
        <f>trnz4nx9b_Test!T1821</f>
        <v>324.9932</v>
      </c>
      <c r="F1818" s="2">
        <f>trnz4nx9b_Test!H1821</f>
        <v>22.096150000000002</v>
      </c>
      <c r="G1818" s="2">
        <f>trnz4nx9b_Test!F1821</f>
        <v>128.60429999999999</v>
      </c>
      <c r="H1818" s="2">
        <f>trnz4nx9b_Test!L1821</f>
        <v>1750</v>
      </c>
    </row>
    <row r="1819" spans="1:8" x14ac:dyDescent="0.25">
      <c r="A1819" s="2">
        <v>1813</v>
      </c>
      <c r="B1819" s="2">
        <v>30.2</v>
      </c>
      <c r="C1819" s="2">
        <f>trnz4nx9b_Test!W1822</f>
        <v>342.10449999999997</v>
      </c>
      <c r="D1819" s="2">
        <f>trnz4nx9b_Test!T1822</f>
        <v>324.99520000000001</v>
      </c>
      <c r="F1819" s="2">
        <f>trnz4nx9b_Test!H1822</f>
        <v>22.100639999999999</v>
      </c>
      <c r="G1819" s="2">
        <f>trnz4nx9b_Test!F1822</f>
        <v>127.91670000000001</v>
      </c>
      <c r="H1819" s="2">
        <f>trnz4nx9b_Test!L1822</f>
        <v>1750</v>
      </c>
    </row>
    <row r="1820" spans="1:8" x14ac:dyDescent="0.25">
      <c r="A1820" s="2">
        <v>1814</v>
      </c>
      <c r="B1820" s="2">
        <v>30.216670000000001</v>
      </c>
      <c r="C1820" s="2">
        <f>trnz4nx9b_Test!W1823</f>
        <v>342.0736</v>
      </c>
      <c r="D1820" s="2">
        <f>trnz4nx9b_Test!T1823</f>
        <v>325.07990000000001</v>
      </c>
      <c r="F1820" s="2">
        <f>trnz4nx9b_Test!H1823</f>
        <v>22.093779999999999</v>
      </c>
      <c r="G1820" s="2">
        <f>trnz4nx9b_Test!F1823</f>
        <v>127.5539</v>
      </c>
      <c r="H1820" s="2">
        <f>trnz4nx9b_Test!L1823</f>
        <v>1750</v>
      </c>
    </row>
    <row r="1821" spans="1:8" x14ac:dyDescent="0.25">
      <c r="A1821" s="2">
        <v>1815</v>
      </c>
      <c r="B1821" s="2">
        <v>30.233339999999998</v>
      </c>
      <c r="C1821" s="2">
        <f>trnz4nx9b_Test!W1824</f>
        <v>341.54180000000002</v>
      </c>
      <c r="D1821" s="2">
        <f>trnz4nx9b_Test!T1824</f>
        <v>324.97329999999999</v>
      </c>
      <c r="F1821" s="2">
        <f>trnz4nx9b_Test!H1824</f>
        <v>22.106069999999999</v>
      </c>
      <c r="G1821" s="2">
        <f>trnz4nx9b_Test!F1824</f>
        <v>127.92570000000001</v>
      </c>
      <c r="H1821" s="2">
        <f>trnz4nx9b_Test!L1824</f>
        <v>1750</v>
      </c>
    </row>
    <row r="1822" spans="1:8" x14ac:dyDescent="0.25">
      <c r="A1822" s="2">
        <v>1816</v>
      </c>
      <c r="B1822" s="2">
        <v>30.25</v>
      </c>
      <c r="C1822" s="2">
        <f>trnz4nx9b_Test!W1825</f>
        <v>341.72719999999998</v>
      </c>
      <c r="D1822" s="2">
        <f>trnz4nx9b_Test!T1825</f>
        <v>324.9812</v>
      </c>
      <c r="F1822" s="2">
        <f>trnz4nx9b_Test!H1825</f>
        <v>22.09965</v>
      </c>
      <c r="G1822" s="2">
        <f>trnz4nx9b_Test!F1825</f>
        <v>127.0089</v>
      </c>
      <c r="H1822" s="2">
        <f>trnz4nx9b_Test!L1825</f>
        <v>1750</v>
      </c>
    </row>
    <row r="1823" spans="1:8" x14ac:dyDescent="0.25">
      <c r="A1823" s="2">
        <v>1817</v>
      </c>
      <c r="B1823" s="2">
        <v>30.266670000000001</v>
      </c>
      <c r="C1823" s="2">
        <f>trnz4nx9b_Test!W1826</f>
        <v>342.0034</v>
      </c>
      <c r="D1823" s="2">
        <f>trnz4nx9b_Test!T1826</f>
        <v>324.98200000000003</v>
      </c>
      <c r="F1823" s="2">
        <f>trnz4nx9b_Test!H1826</f>
        <v>22.106629999999999</v>
      </c>
      <c r="G1823" s="2">
        <f>trnz4nx9b_Test!F1826</f>
        <v>128.40209999999999</v>
      </c>
      <c r="H1823" s="2">
        <f>trnz4nx9b_Test!L1826</f>
        <v>1750</v>
      </c>
    </row>
    <row r="1824" spans="1:8" x14ac:dyDescent="0.25">
      <c r="A1824" s="2">
        <v>1818</v>
      </c>
      <c r="B1824" s="2">
        <v>30.283329999999999</v>
      </c>
      <c r="C1824" s="2">
        <f>trnz4nx9b_Test!W1827</f>
        <v>342.3261</v>
      </c>
      <c r="D1824" s="2">
        <f>trnz4nx9b_Test!T1827</f>
        <v>324.94729999999998</v>
      </c>
      <c r="F1824" s="2">
        <f>trnz4nx9b_Test!H1827</f>
        <v>22.109629999999999</v>
      </c>
      <c r="G1824" s="2">
        <f>trnz4nx9b_Test!F1827</f>
        <v>129.04679999999999</v>
      </c>
      <c r="H1824" s="2">
        <f>trnz4nx9b_Test!L1827</f>
        <v>1750</v>
      </c>
    </row>
    <row r="1825" spans="1:8" x14ac:dyDescent="0.25">
      <c r="A1825" s="2">
        <v>1819</v>
      </c>
      <c r="B1825" s="2">
        <v>30.3</v>
      </c>
      <c r="C1825" s="2">
        <f>trnz4nx9b_Test!W1828</f>
        <v>342.06299999999999</v>
      </c>
      <c r="D1825" s="2">
        <f>trnz4nx9b_Test!T1828</f>
        <v>324.9633</v>
      </c>
      <c r="F1825" s="2">
        <f>trnz4nx9b_Test!H1828</f>
        <v>22.111360000000001</v>
      </c>
      <c r="G1825" s="2">
        <f>trnz4nx9b_Test!F1828</f>
        <v>127.82810000000001</v>
      </c>
      <c r="H1825" s="2">
        <f>trnz4nx9b_Test!L1828</f>
        <v>1750</v>
      </c>
    </row>
    <row r="1826" spans="1:8" x14ac:dyDescent="0.25">
      <c r="A1826" s="2">
        <v>1820</v>
      </c>
      <c r="B1826" s="2">
        <v>30.316669999999998</v>
      </c>
      <c r="C1826" s="2">
        <f>trnz4nx9b_Test!W1829</f>
        <v>342.12490000000003</v>
      </c>
      <c r="D1826" s="2">
        <f>trnz4nx9b_Test!T1829</f>
        <v>324.93459999999999</v>
      </c>
      <c r="F1826" s="2">
        <f>trnz4nx9b_Test!H1829</f>
        <v>22.104749999999999</v>
      </c>
      <c r="G1826" s="2">
        <f>trnz4nx9b_Test!F1829</f>
        <v>128.08080000000001</v>
      </c>
      <c r="H1826" s="2">
        <f>trnz4nx9b_Test!L1829</f>
        <v>1750</v>
      </c>
    </row>
    <row r="1827" spans="1:8" x14ac:dyDescent="0.25">
      <c r="A1827" s="2">
        <v>1821</v>
      </c>
      <c r="B1827" s="2">
        <v>30.333359999999999</v>
      </c>
      <c r="C1827" s="2">
        <f>trnz4nx9b_Test!W1830</f>
        <v>342.4117</v>
      </c>
      <c r="D1827" s="2">
        <f>trnz4nx9b_Test!T1830</f>
        <v>324.92129999999997</v>
      </c>
      <c r="F1827" s="2">
        <f>trnz4nx9b_Test!H1830</f>
        <v>22.110420000000001</v>
      </c>
      <c r="G1827" s="2">
        <f>trnz4nx9b_Test!F1830</f>
        <v>126.7833</v>
      </c>
      <c r="H1827" s="2">
        <f>trnz4nx9b_Test!L1830</f>
        <v>1750</v>
      </c>
    </row>
    <row r="1828" spans="1:8" x14ac:dyDescent="0.25">
      <c r="A1828" s="2">
        <v>1822</v>
      </c>
      <c r="B1828" s="2">
        <v>30.35003</v>
      </c>
      <c r="C1828" s="2">
        <f>trnz4nx9b_Test!W1831</f>
        <v>342.37920000000003</v>
      </c>
      <c r="D1828" s="2">
        <f>trnz4nx9b_Test!T1831</f>
        <v>324.96109999999999</v>
      </c>
      <c r="F1828" s="2">
        <f>trnz4nx9b_Test!H1831</f>
        <v>22.087109999999999</v>
      </c>
      <c r="G1828" s="2">
        <f>trnz4nx9b_Test!F1831</f>
        <v>128.25020000000001</v>
      </c>
      <c r="H1828" s="2">
        <f>trnz4nx9b_Test!L1831</f>
        <v>1750</v>
      </c>
    </row>
    <row r="1829" spans="1:8" x14ac:dyDescent="0.25">
      <c r="A1829" s="2">
        <v>1823</v>
      </c>
      <c r="B1829" s="2">
        <v>30.366689999999998</v>
      </c>
      <c r="C1829" s="2">
        <f>trnz4nx9b_Test!W1832</f>
        <v>342.5607</v>
      </c>
      <c r="D1829" s="2">
        <f>trnz4nx9b_Test!T1832</f>
        <v>324.99239999999998</v>
      </c>
      <c r="F1829" s="2">
        <f>trnz4nx9b_Test!H1832</f>
        <v>22.086490000000001</v>
      </c>
      <c r="G1829" s="2">
        <f>trnz4nx9b_Test!F1832</f>
        <v>128.31270000000001</v>
      </c>
      <c r="H1829" s="2">
        <f>trnz4nx9b_Test!L1832</f>
        <v>1750</v>
      </c>
    </row>
    <row r="1830" spans="1:8" x14ac:dyDescent="0.25">
      <c r="A1830" s="2">
        <v>1824</v>
      </c>
      <c r="B1830" s="2">
        <v>30.38336</v>
      </c>
      <c r="C1830" s="2">
        <f>trnz4nx9b_Test!W1833</f>
        <v>342.44690000000003</v>
      </c>
      <c r="D1830" s="2">
        <f>trnz4nx9b_Test!T1833</f>
        <v>324.96660000000003</v>
      </c>
      <c r="F1830" s="2">
        <f>trnz4nx9b_Test!H1833</f>
        <v>22.105119999999999</v>
      </c>
      <c r="G1830" s="2">
        <f>trnz4nx9b_Test!F1833</f>
        <v>128.04040000000001</v>
      </c>
      <c r="H1830" s="2">
        <f>trnz4nx9b_Test!L1833</f>
        <v>1750</v>
      </c>
    </row>
    <row r="1831" spans="1:8" x14ac:dyDescent="0.25">
      <c r="A1831" s="2">
        <v>1825</v>
      </c>
      <c r="B1831" s="2">
        <v>30.400020000000001</v>
      </c>
      <c r="C1831" s="2">
        <f>trnz4nx9b_Test!W1834</f>
        <v>342.27179999999998</v>
      </c>
      <c r="D1831" s="2">
        <f>trnz4nx9b_Test!T1834</f>
        <v>324.98840000000001</v>
      </c>
      <c r="F1831" s="2">
        <f>trnz4nx9b_Test!H1834</f>
        <v>22.105129999999999</v>
      </c>
      <c r="G1831" s="2">
        <f>trnz4nx9b_Test!F1834</f>
        <v>128.1438</v>
      </c>
      <c r="H1831" s="2">
        <f>trnz4nx9b_Test!L1834</f>
        <v>1750</v>
      </c>
    </row>
    <row r="1832" spans="1:8" x14ac:dyDescent="0.25">
      <c r="A1832" s="2">
        <v>1826</v>
      </c>
      <c r="B1832" s="2">
        <v>30.416689999999999</v>
      </c>
      <c r="C1832" s="2">
        <f>trnz4nx9b_Test!W1835</f>
        <v>342.42959999999999</v>
      </c>
      <c r="D1832" s="2">
        <f>trnz4nx9b_Test!T1835</f>
        <v>325.0609</v>
      </c>
      <c r="F1832" s="2">
        <f>trnz4nx9b_Test!H1835</f>
        <v>22.11131</v>
      </c>
      <c r="G1832" s="2">
        <f>trnz4nx9b_Test!F1835</f>
        <v>127.6129</v>
      </c>
      <c r="H1832" s="2">
        <f>trnz4nx9b_Test!L1835</f>
        <v>1750</v>
      </c>
    </row>
    <row r="1833" spans="1:8" x14ac:dyDescent="0.25">
      <c r="A1833" s="2">
        <v>1827</v>
      </c>
      <c r="B1833" s="2">
        <v>30.43336</v>
      </c>
      <c r="C1833" s="2">
        <f>trnz4nx9b_Test!W1836</f>
        <v>342.10629999999998</v>
      </c>
      <c r="D1833" s="2">
        <f>trnz4nx9b_Test!T1836</f>
        <v>325.15140000000002</v>
      </c>
      <c r="F1833" s="2">
        <f>trnz4nx9b_Test!H1836</f>
        <v>22.101800000000001</v>
      </c>
      <c r="G1833" s="2">
        <f>trnz4nx9b_Test!F1836</f>
        <v>127.90900000000001</v>
      </c>
      <c r="H1833" s="2">
        <f>trnz4nx9b_Test!L1836</f>
        <v>1750</v>
      </c>
    </row>
    <row r="1834" spans="1:8" x14ac:dyDescent="0.25">
      <c r="A1834" s="2">
        <v>1828</v>
      </c>
      <c r="B1834" s="2">
        <v>30.450019999999999</v>
      </c>
      <c r="C1834" s="2">
        <f>trnz4nx9b_Test!W1837</f>
        <v>341.76319999999998</v>
      </c>
      <c r="D1834" s="2">
        <f>trnz4nx9b_Test!T1837</f>
        <v>325.09100000000001</v>
      </c>
      <c r="F1834" s="2">
        <f>trnz4nx9b_Test!H1837</f>
        <v>22.097010000000001</v>
      </c>
      <c r="G1834" s="2">
        <f>trnz4nx9b_Test!F1837</f>
        <v>127.66759999999999</v>
      </c>
      <c r="H1834" s="2">
        <f>trnz4nx9b_Test!L1837</f>
        <v>1750</v>
      </c>
    </row>
    <row r="1835" spans="1:8" x14ac:dyDescent="0.25">
      <c r="A1835" s="2">
        <v>1829</v>
      </c>
      <c r="B1835" s="2">
        <v>30.46669</v>
      </c>
      <c r="C1835" s="2">
        <f>trnz4nx9b_Test!W1838</f>
        <v>341.46870000000001</v>
      </c>
      <c r="D1835" s="2">
        <f>trnz4nx9b_Test!T1838</f>
        <v>325.06900000000002</v>
      </c>
      <c r="F1835" s="2">
        <f>trnz4nx9b_Test!H1838</f>
        <v>22.099219999999999</v>
      </c>
      <c r="G1835" s="2">
        <f>trnz4nx9b_Test!F1838</f>
        <v>127.93429999999999</v>
      </c>
      <c r="H1835" s="2">
        <f>trnz4nx9b_Test!L1838</f>
        <v>1750</v>
      </c>
    </row>
    <row r="1836" spans="1:8" x14ac:dyDescent="0.25">
      <c r="A1836" s="2">
        <v>1830</v>
      </c>
      <c r="B1836" s="2">
        <v>30.483350000000002</v>
      </c>
      <c r="C1836" s="2">
        <f>trnz4nx9b_Test!W1839</f>
        <v>341.37729999999999</v>
      </c>
      <c r="D1836" s="2">
        <f>trnz4nx9b_Test!T1839</f>
        <v>325.09379999999999</v>
      </c>
      <c r="F1836" s="2">
        <f>trnz4nx9b_Test!H1839</f>
        <v>22.096769999999999</v>
      </c>
      <c r="G1836" s="2">
        <f>trnz4nx9b_Test!F1839</f>
        <v>128.4084</v>
      </c>
      <c r="H1836" s="2">
        <f>trnz4nx9b_Test!L1839</f>
        <v>1750</v>
      </c>
    </row>
    <row r="1837" spans="1:8" x14ac:dyDescent="0.25">
      <c r="A1837" s="2">
        <v>1831</v>
      </c>
      <c r="B1837" s="2">
        <v>30.500019999999999</v>
      </c>
      <c r="C1837" s="2">
        <f>trnz4nx9b_Test!W1840</f>
        <v>341.1463</v>
      </c>
      <c r="D1837" s="2">
        <f>trnz4nx9b_Test!T1840</f>
        <v>325.07769999999999</v>
      </c>
      <c r="F1837" s="2">
        <f>trnz4nx9b_Test!H1840</f>
        <v>22.106950000000001</v>
      </c>
      <c r="G1837" s="2">
        <f>trnz4nx9b_Test!F1840</f>
        <v>128.09219999999999</v>
      </c>
      <c r="H1837" s="2">
        <f>trnz4nx9b_Test!L1840</f>
        <v>1750</v>
      </c>
    </row>
    <row r="1838" spans="1:8" x14ac:dyDescent="0.25">
      <c r="A1838" s="2">
        <v>1832</v>
      </c>
      <c r="B1838" s="2">
        <v>30.516690000000001</v>
      </c>
      <c r="C1838" s="2">
        <f>trnz4nx9b_Test!W1841</f>
        <v>341.13900000000001</v>
      </c>
      <c r="D1838" s="2">
        <f>trnz4nx9b_Test!T1841</f>
        <v>325.0693</v>
      </c>
      <c r="F1838" s="2">
        <f>trnz4nx9b_Test!H1841</f>
        <v>22.10332</v>
      </c>
      <c r="G1838" s="2">
        <f>trnz4nx9b_Test!F1841</f>
        <v>127.9512</v>
      </c>
      <c r="H1838" s="2">
        <f>trnz4nx9b_Test!L1841</f>
        <v>1750</v>
      </c>
    </row>
    <row r="1839" spans="1:8" x14ac:dyDescent="0.25">
      <c r="A1839" s="2">
        <v>1833</v>
      </c>
      <c r="B1839" s="2">
        <v>30.533349999999999</v>
      </c>
      <c r="C1839" s="2">
        <f>trnz4nx9b_Test!W1842</f>
        <v>341.1506</v>
      </c>
      <c r="D1839" s="2">
        <f>trnz4nx9b_Test!T1842</f>
        <v>325.06470000000002</v>
      </c>
      <c r="F1839" s="2">
        <f>trnz4nx9b_Test!H1842</f>
        <v>22.09338</v>
      </c>
      <c r="G1839" s="2">
        <f>trnz4nx9b_Test!F1842</f>
        <v>128.2064</v>
      </c>
      <c r="H1839" s="2">
        <f>trnz4nx9b_Test!L1842</f>
        <v>1750</v>
      </c>
    </row>
    <row r="1840" spans="1:8" x14ac:dyDescent="0.25">
      <c r="A1840" s="2">
        <v>1834</v>
      </c>
      <c r="B1840" s="2">
        <v>30.55002</v>
      </c>
      <c r="C1840" s="2">
        <f>trnz4nx9b_Test!W1843</f>
        <v>340.97140000000002</v>
      </c>
      <c r="D1840" s="2">
        <f>trnz4nx9b_Test!T1843</f>
        <v>324.94450000000001</v>
      </c>
      <c r="F1840" s="2">
        <f>trnz4nx9b_Test!H1843</f>
        <v>22.10389</v>
      </c>
      <c r="G1840" s="2">
        <f>trnz4nx9b_Test!F1843</f>
        <v>127.96980000000001</v>
      </c>
      <c r="H1840" s="2">
        <f>trnz4nx9b_Test!L1843</f>
        <v>1750</v>
      </c>
    </row>
    <row r="1841" spans="1:8" x14ac:dyDescent="0.25">
      <c r="A1841" s="2">
        <v>1835</v>
      </c>
      <c r="B1841" s="2">
        <v>30.566680000000002</v>
      </c>
      <c r="C1841" s="2">
        <f>trnz4nx9b_Test!W1844</f>
        <v>341.28149999999999</v>
      </c>
      <c r="D1841" s="2">
        <f>trnz4nx9b_Test!T1844</f>
        <v>324.94319999999999</v>
      </c>
      <c r="F1841" s="2">
        <f>trnz4nx9b_Test!H1844</f>
        <v>22.09215</v>
      </c>
      <c r="G1841" s="2">
        <f>trnz4nx9b_Test!F1844</f>
        <v>129.0403</v>
      </c>
      <c r="H1841" s="2">
        <f>trnz4nx9b_Test!L1844</f>
        <v>1750</v>
      </c>
    </row>
    <row r="1842" spans="1:8" x14ac:dyDescent="0.25">
      <c r="A1842" s="2">
        <v>1836</v>
      </c>
      <c r="B1842" s="2">
        <v>30.583349999999999</v>
      </c>
      <c r="C1842" s="2">
        <f>trnz4nx9b_Test!W1845</f>
        <v>341.524</v>
      </c>
      <c r="D1842" s="2">
        <f>trnz4nx9b_Test!T1845</f>
        <v>324.94779999999997</v>
      </c>
      <c r="F1842" s="2">
        <f>trnz4nx9b_Test!H1845</f>
        <v>22.103539999999999</v>
      </c>
      <c r="G1842" s="2">
        <f>trnz4nx9b_Test!F1845</f>
        <v>128.0615</v>
      </c>
      <c r="H1842" s="2">
        <f>trnz4nx9b_Test!L1845</f>
        <v>1750</v>
      </c>
    </row>
    <row r="1843" spans="1:8" x14ac:dyDescent="0.25">
      <c r="A1843" s="2">
        <v>1837</v>
      </c>
      <c r="B1843" s="2">
        <v>30.600020000000001</v>
      </c>
      <c r="C1843" s="2">
        <f>trnz4nx9b_Test!W1846</f>
        <v>341.65100000000001</v>
      </c>
      <c r="D1843" s="2">
        <f>trnz4nx9b_Test!T1846</f>
        <v>324.89589999999998</v>
      </c>
      <c r="F1843" s="2">
        <f>trnz4nx9b_Test!H1846</f>
        <v>22.10427</v>
      </c>
      <c r="G1843" s="2">
        <f>trnz4nx9b_Test!F1846</f>
        <v>127.899</v>
      </c>
      <c r="H1843" s="2">
        <f>trnz4nx9b_Test!L1846</f>
        <v>1750</v>
      </c>
    </row>
    <row r="1844" spans="1:8" x14ac:dyDescent="0.25">
      <c r="A1844" s="2">
        <v>1838</v>
      </c>
      <c r="B1844" s="2">
        <v>30.616679999999999</v>
      </c>
      <c r="C1844" s="2">
        <f>trnz4nx9b_Test!W1847</f>
        <v>341.90870000000001</v>
      </c>
      <c r="D1844" s="2">
        <f>trnz4nx9b_Test!T1847</f>
        <v>324.93549999999999</v>
      </c>
      <c r="F1844" s="2">
        <f>trnz4nx9b_Test!H1847</f>
        <v>22.099509999999999</v>
      </c>
      <c r="G1844" s="2">
        <f>trnz4nx9b_Test!F1847</f>
        <v>129.036</v>
      </c>
      <c r="H1844" s="2">
        <f>trnz4nx9b_Test!L1847</f>
        <v>1750</v>
      </c>
    </row>
    <row r="1845" spans="1:8" x14ac:dyDescent="0.25">
      <c r="A1845" s="2">
        <v>1839</v>
      </c>
      <c r="B1845" s="2">
        <v>30.63335</v>
      </c>
      <c r="C1845" s="2">
        <f>trnz4nx9b_Test!W1848</f>
        <v>342.0926</v>
      </c>
      <c r="D1845" s="2">
        <f>trnz4nx9b_Test!T1848</f>
        <v>324.96589999999998</v>
      </c>
      <c r="F1845" s="2">
        <f>trnz4nx9b_Test!H1848</f>
        <v>22.102360000000001</v>
      </c>
      <c r="G1845" s="2">
        <f>trnz4nx9b_Test!F1848</f>
        <v>127.4682</v>
      </c>
      <c r="H1845" s="2">
        <f>trnz4nx9b_Test!L1848</f>
        <v>1750</v>
      </c>
    </row>
    <row r="1846" spans="1:8" x14ac:dyDescent="0.25">
      <c r="A1846" s="2">
        <v>1840</v>
      </c>
      <c r="B1846" s="2">
        <v>30.650010000000002</v>
      </c>
      <c r="C1846" s="2">
        <f>trnz4nx9b_Test!W1849</f>
        <v>342.22989999999999</v>
      </c>
      <c r="D1846" s="2">
        <f>trnz4nx9b_Test!T1849</f>
        <v>324.99889999999999</v>
      </c>
      <c r="F1846" s="2">
        <f>trnz4nx9b_Test!H1849</f>
        <v>22.099710000000002</v>
      </c>
      <c r="G1846" s="2">
        <f>trnz4nx9b_Test!F1849</f>
        <v>128.0188</v>
      </c>
      <c r="H1846" s="2">
        <f>trnz4nx9b_Test!L1849</f>
        <v>1750</v>
      </c>
    </row>
    <row r="1847" spans="1:8" x14ac:dyDescent="0.25">
      <c r="A1847" s="2">
        <v>1841</v>
      </c>
      <c r="B1847" s="2">
        <v>30.666679999999999</v>
      </c>
      <c r="C1847" s="2">
        <f>trnz4nx9b_Test!W1850</f>
        <v>342.02980000000002</v>
      </c>
      <c r="D1847" s="2">
        <f>trnz4nx9b_Test!T1850</f>
        <v>325.04880000000003</v>
      </c>
      <c r="F1847" s="2">
        <f>trnz4nx9b_Test!H1850</f>
        <v>22.105080000000001</v>
      </c>
      <c r="G1847" s="2">
        <f>trnz4nx9b_Test!F1850</f>
        <v>128.1678</v>
      </c>
      <c r="H1847" s="2">
        <f>trnz4nx9b_Test!L1850</f>
        <v>1750</v>
      </c>
    </row>
    <row r="1848" spans="1:8" x14ac:dyDescent="0.25">
      <c r="A1848" s="2">
        <v>1842</v>
      </c>
      <c r="B1848" s="2">
        <v>30.683350000000001</v>
      </c>
      <c r="C1848" s="2">
        <f>trnz4nx9b_Test!W1851</f>
        <v>341.86660000000001</v>
      </c>
      <c r="D1848" s="2">
        <f>trnz4nx9b_Test!T1851</f>
        <v>325.01459999999997</v>
      </c>
      <c r="F1848" s="2">
        <f>trnz4nx9b_Test!H1851</f>
        <v>22.089510000000001</v>
      </c>
      <c r="G1848" s="2">
        <f>trnz4nx9b_Test!F1851</f>
        <v>128.155</v>
      </c>
      <c r="H1848" s="2">
        <f>trnz4nx9b_Test!L1851</f>
        <v>1750</v>
      </c>
    </row>
    <row r="1849" spans="1:8" x14ac:dyDescent="0.25">
      <c r="A1849" s="2">
        <v>1843</v>
      </c>
      <c r="B1849" s="2">
        <v>30.700009999999999</v>
      </c>
      <c r="C1849" s="2">
        <f>trnz4nx9b_Test!W1852</f>
        <v>341.80560000000003</v>
      </c>
      <c r="D1849" s="2">
        <f>trnz4nx9b_Test!T1852</f>
        <v>325.0745</v>
      </c>
      <c r="F1849" s="2">
        <f>trnz4nx9b_Test!H1852</f>
        <v>22.112960000000001</v>
      </c>
      <c r="G1849" s="2">
        <f>trnz4nx9b_Test!F1852</f>
        <v>127.9716</v>
      </c>
      <c r="H1849" s="2">
        <f>trnz4nx9b_Test!L1852</f>
        <v>1750</v>
      </c>
    </row>
    <row r="1850" spans="1:8" x14ac:dyDescent="0.25">
      <c r="A1850" s="2">
        <v>1844</v>
      </c>
      <c r="B1850" s="2">
        <v>30.71668</v>
      </c>
      <c r="C1850" s="2">
        <f>trnz4nx9b_Test!W1853</f>
        <v>341.57810000000001</v>
      </c>
      <c r="D1850" s="2">
        <f>trnz4nx9b_Test!T1853</f>
        <v>325.01679999999999</v>
      </c>
      <c r="F1850" s="2">
        <f>trnz4nx9b_Test!H1853</f>
        <v>22.100709999999999</v>
      </c>
      <c r="G1850" s="2">
        <f>trnz4nx9b_Test!F1853</f>
        <v>128.10730000000001</v>
      </c>
      <c r="H1850" s="2">
        <f>trnz4nx9b_Test!L1853</f>
        <v>1750</v>
      </c>
    </row>
    <row r="1851" spans="1:8" x14ac:dyDescent="0.25">
      <c r="A1851" s="2">
        <v>1845</v>
      </c>
      <c r="B1851" s="2">
        <v>30.733339999999998</v>
      </c>
      <c r="C1851" s="2">
        <f>trnz4nx9b_Test!W1854</f>
        <v>341.30509999999998</v>
      </c>
      <c r="D1851" s="2">
        <f>trnz4nx9b_Test!T1854</f>
        <v>325.08580000000001</v>
      </c>
      <c r="F1851" s="2">
        <f>trnz4nx9b_Test!H1854</f>
        <v>22.088000000000001</v>
      </c>
      <c r="G1851" s="2">
        <f>trnz4nx9b_Test!F1854</f>
        <v>128.0523</v>
      </c>
      <c r="H1851" s="2">
        <f>trnz4nx9b_Test!L1854</f>
        <v>1750</v>
      </c>
    </row>
    <row r="1852" spans="1:8" x14ac:dyDescent="0.25">
      <c r="A1852" s="2">
        <v>1846</v>
      </c>
      <c r="B1852" s="2">
        <v>30.75001</v>
      </c>
      <c r="C1852" s="2">
        <f>trnz4nx9b_Test!W1855</f>
        <v>341.11160000000001</v>
      </c>
      <c r="D1852" s="2">
        <f>trnz4nx9b_Test!T1855</f>
        <v>325.02699999999999</v>
      </c>
      <c r="F1852" s="2">
        <f>trnz4nx9b_Test!H1855</f>
        <v>22.110479999999999</v>
      </c>
      <c r="G1852" s="2">
        <f>trnz4nx9b_Test!F1855</f>
        <v>127.8443</v>
      </c>
      <c r="H1852" s="2">
        <f>trnz4nx9b_Test!L1855</f>
        <v>1750</v>
      </c>
    </row>
    <row r="1853" spans="1:8" x14ac:dyDescent="0.25">
      <c r="A1853" s="2">
        <v>1847</v>
      </c>
      <c r="B1853" s="2">
        <v>30.766680000000001</v>
      </c>
      <c r="C1853" s="2">
        <f>trnz4nx9b_Test!W1856</f>
        <v>341.16210000000001</v>
      </c>
      <c r="D1853" s="2">
        <f>trnz4nx9b_Test!T1856</f>
        <v>324.98880000000003</v>
      </c>
      <c r="F1853" s="2">
        <f>trnz4nx9b_Test!H1856</f>
        <v>22.097000000000001</v>
      </c>
      <c r="G1853" s="2">
        <f>trnz4nx9b_Test!F1856</f>
        <v>127.4</v>
      </c>
      <c r="H1853" s="2">
        <f>trnz4nx9b_Test!L1856</f>
        <v>1750</v>
      </c>
    </row>
    <row r="1854" spans="1:8" x14ac:dyDescent="0.25">
      <c r="A1854" s="2">
        <v>1848</v>
      </c>
      <c r="B1854" s="2">
        <v>30.783339999999999</v>
      </c>
      <c r="C1854" s="2">
        <f>trnz4nx9b_Test!W1857</f>
        <v>341.28989999999999</v>
      </c>
      <c r="D1854" s="2">
        <f>trnz4nx9b_Test!T1857</f>
        <v>325.01799999999997</v>
      </c>
      <c r="F1854" s="2">
        <f>trnz4nx9b_Test!H1857</f>
        <v>22.10688</v>
      </c>
      <c r="G1854" s="2">
        <f>trnz4nx9b_Test!F1857</f>
        <v>127.9337</v>
      </c>
      <c r="H1854" s="2">
        <f>trnz4nx9b_Test!L1857</f>
        <v>1750</v>
      </c>
    </row>
    <row r="1855" spans="1:8" x14ac:dyDescent="0.25">
      <c r="A1855" s="2">
        <v>1849</v>
      </c>
      <c r="B1855" s="2">
        <v>30.80001</v>
      </c>
      <c r="C1855" s="2">
        <f>trnz4nx9b_Test!W1858</f>
        <v>341.2955</v>
      </c>
      <c r="D1855" s="2">
        <f>trnz4nx9b_Test!T1858</f>
        <v>324.95710000000003</v>
      </c>
      <c r="F1855" s="2">
        <f>trnz4nx9b_Test!H1858</f>
        <v>22.10548</v>
      </c>
      <c r="G1855" s="2">
        <f>trnz4nx9b_Test!F1858</f>
        <v>128.3245</v>
      </c>
      <c r="H1855" s="2">
        <f>trnz4nx9b_Test!L1858</f>
        <v>1750</v>
      </c>
    </row>
    <row r="1856" spans="1:8" x14ac:dyDescent="0.25">
      <c r="A1856" s="2">
        <v>1850</v>
      </c>
      <c r="B1856" s="2">
        <v>30.816680000000002</v>
      </c>
      <c r="C1856" s="2">
        <f>trnz4nx9b_Test!W1859</f>
        <v>341.27769999999998</v>
      </c>
      <c r="D1856" s="2">
        <f>trnz4nx9b_Test!T1859</f>
        <v>324.92399999999998</v>
      </c>
      <c r="F1856" s="2">
        <f>trnz4nx9b_Test!H1859</f>
        <v>22.114999999999998</v>
      </c>
      <c r="G1856" s="2">
        <f>trnz4nx9b_Test!F1859</f>
        <v>128.05940000000001</v>
      </c>
      <c r="H1856" s="2">
        <f>trnz4nx9b_Test!L1859</f>
        <v>1750</v>
      </c>
    </row>
    <row r="1857" spans="1:8" x14ac:dyDescent="0.25">
      <c r="A1857" s="2">
        <v>1851</v>
      </c>
      <c r="B1857" s="2">
        <v>30.83334</v>
      </c>
      <c r="C1857" s="2">
        <f>trnz4nx9b_Test!W1860</f>
        <v>341.47550000000001</v>
      </c>
      <c r="D1857" s="2">
        <f>trnz4nx9b_Test!T1860</f>
        <v>324.93310000000002</v>
      </c>
      <c r="F1857" s="2">
        <f>trnz4nx9b_Test!H1860</f>
        <v>22.1051</v>
      </c>
      <c r="G1857" s="2">
        <f>trnz4nx9b_Test!F1860</f>
        <v>128.0891</v>
      </c>
      <c r="H1857" s="2">
        <f>trnz4nx9b_Test!L1860</f>
        <v>1750</v>
      </c>
    </row>
    <row r="1858" spans="1:8" x14ac:dyDescent="0.25">
      <c r="A1858" s="2">
        <v>1852</v>
      </c>
      <c r="B1858" s="2">
        <v>30.850010000000001</v>
      </c>
      <c r="C1858" s="2">
        <f>trnz4nx9b_Test!W1861</f>
        <v>341.45119999999997</v>
      </c>
      <c r="D1858" s="2">
        <f>trnz4nx9b_Test!T1861</f>
        <v>324.93279999999999</v>
      </c>
      <c r="F1858" s="2">
        <f>trnz4nx9b_Test!H1861</f>
        <v>22.112189999999998</v>
      </c>
      <c r="G1858" s="2">
        <f>trnz4nx9b_Test!F1861</f>
        <v>127.92</v>
      </c>
      <c r="H1858" s="2">
        <f>trnz4nx9b_Test!L1861</f>
        <v>1750</v>
      </c>
    </row>
    <row r="1859" spans="1:8" x14ac:dyDescent="0.25">
      <c r="A1859" s="2">
        <v>1853</v>
      </c>
      <c r="B1859" s="2">
        <v>30.866669999999999</v>
      </c>
      <c r="C1859" s="2">
        <f>trnz4nx9b_Test!W1862</f>
        <v>341.78410000000002</v>
      </c>
      <c r="D1859" s="2">
        <f>trnz4nx9b_Test!T1862</f>
        <v>325.00540000000001</v>
      </c>
      <c r="F1859" s="2">
        <f>trnz4nx9b_Test!H1862</f>
        <v>22.096769999999999</v>
      </c>
      <c r="G1859" s="2">
        <f>trnz4nx9b_Test!F1862</f>
        <v>127.8561</v>
      </c>
      <c r="H1859" s="2">
        <f>trnz4nx9b_Test!L1862</f>
        <v>1750</v>
      </c>
    </row>
    <row r="1860" spans="1:8" x14ac:dyDescent="0.25">
      <c r="A1860" s="2">
        <v>1854</v>
      </c>
      <c r="B1860" s="2">
        <v>30.88334</v>
      </c>
      <c r="C1860" s="2">
        <f>trnz4nx9b_Test!W1863</f>
        <v>341.82470000000001</v>
      </c>
      <c r="D1860" s="2">
        <f>trnz4nx9b_Test!T1863</f>
        <v>325.01159999999999</v>
      </c>
      <c r="F1860" s="2">
        <f>trnz4nx9b_Test!H1863</f>
        <v>22.08662</v>
      </c>
      <c r="G1860" s="2">
        <f>trnz4nx9b_Test!F1863</f>
        <v>128.11019999999999</v>
      </c>
      <c r="H1860" s="2">
        <f>trnz4nx9b_Test!L1863</f>
        <v>1750</v>
      </c>
    </row>
    <row r="1861" spans="1:8" x14ac:dyDescent="0.25">
      <c r="A1861" s="2">
        <v>1855</v>
      </c>
      <c r="B1861" s="2">
        <v>30.900010000000002</v>
      </c>
      <c r="C1861" s="2">
        <f>trnz4nx9b_Test!W1864</f>
        <v>341.29649999999998</v>
      </c>
      <c r="D1861" s="2">
        <f>trnz4nx9b_Test!T1864</f>
        <v>325.02960000000002</v>
      </c>
      <c r="F1861" s="2">
        <f>trnz4nx9b_Test!H1864</f>
        <v>22.09319</v>
      </c>
      <c r="G1861" s="2">
        <f>trnz4nx9b_Test!F1864</f>
        <v>127.5844</v>
      </c>
      <c r="H1861" s="2">
        <f>trnz4nx9b_Test!L1864</f>
        <v>1750</v>
      </c>
    </row>
    <row r="1862" spans="1:8" x14ac:dyDescent="0.25">
      <c r="A1862" s="2">
        <v>1856</v>
      </c>
      <c r="B1862" s="2">
        <v>30.91667</v>
      </c>
      <c r="C1862" s="2">
        <f>trnz4nx9b_Test!W1865</f>
        <v>341.28890000000001</v>
      </c>
      <c r="D1862" s="2">
        <f>trnz4nx9b_Test!T1865</f>
        <v>325.03449999999998</v>
      </c>
      <c r="F1862" s="2">
        <f>trnz4nx9b_Test!H1865</f>
        <v>22.104859999999999</v>
      </c>
      <c r="G1862" s="2">
        <f>trnz4nx9b_Test!F1865</f>
        <v>128.3349</v>
      </c>
      <c r="H1862" s="2">
        <f>trnz4nx9b_Test!L1865</f>
        <v>1750</v>
      </c>
    </row>
    <row r="1863" spans="1:8" x14ac:dyDescent="0.25">
      <c r="A1863" s="2">
        <v>1857</v>
      </c>
      <c r="B1863" s="2">
        <v>30.933340000000001</v>
      </c>
      <c r="C1863" s="2">
        <f>trnz4nx9b_Test!W1866</f>
        <v>341.27600000000001</v>
      </c>
      <c r="D1863" s="2">
        <f>trnz4nx9b_Test!T1866</f>
        <v>325.01870000000002</v>
      </c>
      <c r="F1863" s="2">
        <f>trnz4nx9b_Test!H1866</f>
        <v>22.092420000000001</v>
      </c>
      <c r="G1863" s="2">
        <f>trnz4nx9b_Test!F1866</f>
        <v>128.67920000000001</v>
      </c>
      <c r="H1863" s="2">
        <f>trnz4nx9b_Test!L1866</f>
        <v>1750</v>
      </c>
    </row>
    <row r="1864" spans="1:8" x14ac:dyDescent="0.25">
      <c r="A1864" s="2">
        <v>1858</v>
      </c>
      <c r="B1864" s="2">
        <v>30.95</v>
      </c>
      <c r="C1864" s="2">
        <f>trnz4nx9b_Test!W1867</f>
        <v>341.10169999999999</v>
      </c>
      <c r="D1864" s="2">
        <f>trnz4nx9b_Test!T1867</f>
        <v>325.00670000000002</v>
      </c>
      <c r="F1864" s="2">
        <f>trnz4nx9b_Test!H1867</f>
        <v>22.101430000000001</v>
      </c>
      <c r="G1864" s="2">
        <f>trnz4nx9b_Test!F1867</f>
        <v>127.9376</v>
      </c>
      <c r="H1864" s="2">
        <f>trnz4nx9b_Test!L1867</f>
        <v>1750</v>
      </c>
    </row>
    <row r="1865" spans="1:8" x14ac:dyDescent="0.25">
      <c r="A1865" s="2">
        <v>1859</v>
      </c>
      <c r="B1865" s="2">
        <v>30.966670000000001</v>
      </c>
      <c r="C1865" s="2">
        <f>trnz4nx9b_Test!W1868</f>
        <v>341.17919999999998</v>
      </c>
      <c r="D1865" s="2">
        <f>trnz4nx9b_Test!T1868</f>
        <v>324.95330000000001</v>
      </c>
      <c r="F1865" s="2">
        <f>trnz4nx9b_Test!H1868</f>
        <v>22.102170000000001</v>
      </c>
      <c r="G1865" s="2">
        <f>trnz4nx9b_Test!F1868</f>
        <v>128.74639999999999</v>
      </c>
      <c r="H1865" s="2">
        <f>trnz4nx9b_Test!L1868</f>
        <v>1750</v>
      </c>
    </row>
    <row r="1866" spans="1:8" x14ac:dyDescent="0.25">
      <c r="A1866" s="2">
        <v>1860</v>
      </c>
      <c r="B1866" s="2">
        <v>30.983339999999998</v>
      </c>
      <c r="C1866" s="2">
        <f>trnz4nx9b_Test!W1869</f>
        <v>341.41059999999999</v>
      </c>
      <c r="D1866" s="2">
        <f>trnz4nx9b_Test!T1869</f>
        <v>324.97179999999997</v>
      </c>
      <c r="F1866" s="2">
        <f>trnz4nx9b_Test!H1869</f>
        <v>22.104120000000002</v>
      </c>
      <c r="G1866" s="2">
        <f>trnz4nx9b_Test!F1869</f>
        <v>127.99590000000001</v>
      </c>
      <c r="H1866" s="2">
        <f>trnz4nx9b_Test!L1869</f>
        <v>1750</v>
      </c>
    </row>
    <row r="1867" spans="1:8" x14ac:dyDescent="0.25">
      <c r="A1867" s="2">
        <v>1861</v>
      </c>
      <c r="B1867" s="2">
        <v>31</v>
      </c>
      <c r="C1867" s="2">
        <f>trnz4nx9b_Test!W1870</f>
        <v>341.6232</v>
      </c>
      <c r="D1867" s="2">
        <f>trnz4nx9b_Test!T1870</f>
        <v>324.93880000000001</v>
      </c>
      <c r="F1867" s="2">
        <f>trnz4nx9b_Test!H1870</f>
        <v>22.10089</v>
      </c>
      <c r="G1867" s="2">
        <f>trnz4nx9b_Test!F1870</f>
        <v>128.08410000000001</v>
      </c>
      <c r="H1867" s="2">
        <f>trnz4nx9b_Test!L1870</f>
        <v>1750</v>
      </c>
    </row>
    <row r="1868" spans="1:8" x14ac:dyDescent="0.25">
      <c r="A1868" s="2">
        <v>1862</v>
      </c>
      <c r="B1868" s="2">
        <v>31.016670000000001</v>
      </c>
      <c r="C1868" s="2">
        <f>trnz4nx9b_Test!W1871</f>
        <v>341.89800000000002</v>
      </c>
      <c r="D1868" s="2">
        <f>trnz4nx9b_Test!T1871</f>
        <v>324.95690000000002</v>
      </c>
      <c r="F1868" s="2">
        <f>trnz4nx9b_Test!H1871</f>
        <v>22.104469999999999</v>
      </c>
      <c r="G1868" s="2">
        <f>trnz4nx9b_Test!F1871</f>
        <v>128.01140000000001</v>
      </c>
      <c r="H1868" s="2">
        <f>trnz4nx9b_Test!L1871</f>
        <v>1750</v>
      </c>
    </row>
    <row r="1869" spans="1:8" x14ac:dyDescent="0.25">
      <c r="A1869" s="2">
        <v>1863</v>
      </c>
      <c r="B1869" s="2">
        <v>31.033329999999999</v>
      </c>
      <c r="C1869" s="2">
        <f>trnz4nx9b_Test!W1872</f>
        <v>341.89049999999997</v>
      </c>
      <c r="D1869" s="2">
        <f>trnz4nx9b_Test!T1872</f>
        <v>325.01420000000002</v>
      </c>
      <c r="F1869" s="2">
        <f>trnz4nx9b_Test!H1872</f>
        <v>22.0977</v>
      </c>
      <c r="G1869" s="2">
        <f>trnz4nx9b_Test!F1872</f>
        <v>128.11250000000001</v>
      </c>
      <c r="H1869" s="2">
        <f>trnz4nx9b_Test!L1872</f>
        <v>1750</v>
      </c>
    </row>
    <row r="1870" spans="1:8" x14ac:dyDescent="0.25">
      <c r="A1870" s="2">
        <v>1864</v>
      </c>
      <c r="B1870" s="2">
        <v>31.05</v>
      </c>
      <c r="C1870" s="2">
        <f>trnz4nx9b_Test!W1873</f>
        <v>341.91300000000001</v>
      </c>
      <c r="D1870" s="2">
        <f>trnz4nx9b_Test!T1873</f>
        <v>325.07380000000001</v>
      </c>
      <c r="F1870" s="2">
        <f>trnz4nx9b_Test!H1873</f>
        <v>22.098459999999999</v>
      </c>
      <c r="G1870" s="2">
        <f>trnz4nx9b_Test!F1873</f>
        <v>128.0163</v>
      </c>
      <c r="H1870" s="2">
        <f>trnz4nx9b_Test!L1873</f>
        <v>1750</v>
      </c>
    </row>
    <row r="1871" spans="1:8" x14ac:dyDescent="0.25">
      <c r="A1871" s="2">
        <v>1865</v>
      </c>
      <c r="B1871" s="2">
        <v>31.066669999999998</v>
      </c>
      <c r="C1871" s="2">
        <f>trnz4nx9b_Test!W1874</f>
        <v>341.63290000000001</v>
      </c>
      <c r="D1871" s="2">
        <f>trnz4nx9b_Test!T1874</f>
        <v>325.0127</v>
      </c>
      <c r="F1871" s="2">
        <f>trnz4nx9b_Test!H1874</f>
        <v>22.092870000000001</v>
      </c>
      <c r="G1871" s="2">
        <f>trnz4nx9b_Test!F1874</f>
        <v>128.2183</v>
      </c>
      <c r="H1871" s="2">
        <f>trnz4nx9b_Test!L1874</f>
        <v>1750</v>
      </c>
    </row>
    <row r="1872" spans="1:8" x14ac:dyDescent="0.25">
      <c r="A1872" s="2">
        <v>1866</v>
      </c>
      <c r="B1872" s="2">
        <v>31.08333</v>
      </c>
      <c r="C1872" s="2">
        <f>trnz4nx9b_Test!W1875</f>
        <v>341.21359999999999</v>
      </c>
      <c r="D1872" s="2">
        <f>trnz4nx9b_Test!T1875</f>
        <v>324.98599999999999</v>
      </c>
      <c r="F1872" s="2">
        <f>trnz4nx9b_Test!H1875</f>
        <v>22.100899999999999</v>
      </c>
      <c r="G1872" s="2">
        <f>trnz4nx9b_Test!F1875</f>
        <v>127.71899999999999</v>
      </c>
      <c r="H1872" s="2">
        <f>trnz4nx9b_Test!L1875</f>
        <v>1750</v>
      </c>
    </row>
    <row r="1873" spans="1:8" x14ac:dyDescent="0.25">
      <c r="A1873" s="2">
        <v>1867</v>
      </c>
      <c r="B1873" s="2">
        <v>31.1</v>
      </c>
      <c r="C1873" s="2">
        <f>trnz4nx9b_Test!W1876</f>
        <v>341.31040000000002</v>
      </c>
      <c r="D1873" s="2">
        <f>trnz4nx9b_Test!T1876</f>
        <v>325.03519999999997</v>
      </c>
      <c r="F1873" s="2">
        <f>trnz4nx9b_Test!H1876</f>
        <v>22.095770000000002</v>
      </c>
      <c r="G1873" s="2">
        <f>trnz4nx9b_Test!F1876</f>
        <v>127.9516</v>
      </c>
      <c r="H1873" s="2">
        <f>trnz4nx9b_Test!L1876</f>
        <v>1750</v>
      </c>
    </row>
    <row r="1874" spans="1:8" x14ac:dyDescent="0.25">
      <c r="A1874" s="2">
        <v>1868</v>
      </c>
      <c r="B1874" s="2">
        <v>31.116689999999998</v>
      </c>
      <c r="C1874" s="2">
        <f>trnz4nx9b_Test!W1877</f>
        <v>341.44819999999999</v>
      </c>
      <c r="D1874" s="2">
        <f>trnz4nx9b_Test!T1877</f>
        <v>325.07389999999998</v>
      </c>
      <c r="F1874" s="2">
        <f>trnz4nx9b_Test!H1877</f>
        <v>22.103639999999999</v>
      </c>
      <c r="G1874" s="2">
        <f>trnz4nx9b_Test!F1877</f>
        <v>127.8828</v>
      </c>
      <c r="H1874" s="2">
        <f>trnz4nx9b_Test!L1877</f>
        <v>1750</v>
      </c>
    </row>
    <row r="1875" spans="1:8" x14ac:dyDescent="0.25">
      <c r="A1875" s="2">
        <v>1869</v>
      </c>
      <c r="B1875" s="2">
        <v>31.13336</v>
      </c>
      <c r="C1875" s="2">
        <f>trnz4nx9b_Test!W1878</f>
        <v>341.35430000000002</v>
      </c>
      <c r="D1875" s="2">
        <f>trnz4nx9b_Test!T1878</f>
        <v>325.0616</v>
      </c>
      <c r="F1875" s="2">
        <f>trnz4nx9b_Test!H1878</f>
        <v>22.103079999999999</v>
      </c>
      <c r="G1875" s="2">
        <f>trnz4nx9b_Test!F1878</f>
        <v>128.03200000000001</v>
      </c>
      <c r="H1875" s="2">
        <f>trnz4nx9b_Test!L1878</f>
        <v>1750</v>
      </c>
    </row>
    <row r="1876" spans="1:8" x14ac:dyDescent="0.25">
      <c r="A1876" s="2">
        <v>1870</v>
      </c>
      <c r="B1876" s="2">
        <v>31.150020000000001</v>
      </c>
      <c r="C1876" s="2">
        <f>trnz4nx9b_Test!W1879</f>
        <v>341.1979</v>
      </c>
      <c r="D1876" s="2">
        <f>trnz4nx9b_Test!T1879</f>
        <v>325.0258</v>
      </c>
      <c r="F1876" s="2">
        <f>trnz4nx9b_Test!H1879</f>
        <v>22.110700000000001</v>
      </c>
      <c r="G1876" s="2">
        <f>trnz4nx9b_Test!F1879</f>
        <v>127.88500000000001</v>
      </c>
      <c r="H1876" s="2">
        <f>trnz4nx9b_Test!L1879</f>
        <v>1750</v>
      </c>
    </row>
    <row r="1877" spans="1:8" x14ac:dyDescent="0.25">
      <c r="A1877" s="2">
        <v>1871</v>
      </c>
      <c r="B1877" s="2">
        <v>31.166689999999999</v>
      </c>
      <c r="C1877" s="2">
        <f>trnz4nx9b_Test!W1880</f>
        <v>340.94299999999998</v>
      </c>
      <c r="D1877" s="2">
        <f>trnz4nx9b_Test!T1880</f>
        <v>325.03300000000002</v>
      </c>
      <c r="F1877" s="2">
        <f>trnz4nx9b_Test!H1880</f>
        <v>22.100940000000001</v>
      </c>
      <c r="G1877" s="2">
        <f>trnz4nx9b_Test!F1880</f>
        <v>128.08690000000001</v>
      </c>
      <c r="H1877" s="2">
        <f>trnz4nx9b_Test!L1880</f>
        <v>1750</v>
      </c>
    </row>
    <row r="1878" spans="1:8" x14ac:dyDescent="0.25">
      <c r="A1878" s="2">
        <v>1872</v>
      </c>
      <c r="B1878" s="2">
        <v>31.18336</v>
      </c>
      <c r="C1878" s="2">
        <f>trnz4nx9b_Test!W1881</f>
        <v>341.17399999999998</v>
      </c>
      <c r="D1878" s="2">
        <f>trnz4nx9b_Test!T1881</f>
        <v>324.98559999999998</v>
      </c>
      <c r="F1878" s="2">
        <f>trnz4nx9b_Test!H1881</f>
        <v>22.105129999999999</v>
      </c>
      <c r="G1878" s="2">
        <f>trnz4nx9b_Test!F1881</f>
        <v>128.0241</v>
      </c>
      <c r="H1878" s="2">
        <f>trnz4nx9b_Test!L1881</f>
        <v>1750</v>
      </c>
    </row>
    <row r="1879" spans="1:8" x14ac:dyDescent="0.25">
      <c r="A1879" s="2">
        <v>1873</v>
      </c>
      <c r="B1879" s="2">
        <v>31.200019999999999</v>
      </c>
      <c r="C1879" s="2">
        <f>trnz4nx9b_Test!W1882</f>
        <v>341.12299999999999</v>
      </c>
      <c r="D1879" s="2">
        <f>trnz4nx9b_Test!T1882</f>
        <v>325.02850000000001</v>
      </c>
      <c r="F1879" s="2">
        <f>trnz4nx9b_Test!H1882</f>
        <v>22.107749999999999</v>
      </c>
      <c r="G1879" s="2">
        <f>trnz4nx9b_Test!F1882</f>
        <v>128.09790000000001</v>
      </c>
      <c r="H1879" s="2">
        <f>trnz4nx9b_Test!L1882</f>
        <v>1750</v>
      </c>
    </row>
    <row r="1880" spans="1:8" x14ac:dyDescent="0.25">
      <c r="A1880" s="2">
        <v>1874</v>
      </c>
      <c r="B1880" s="2">
        <v>31.21669</v>
      </c>
      <c r="C1880" s="2">
        <f>trnz4nx9b_Test!W1883</f>
        <v>341.12849999999997</v>
      </c>
      <c r="D1880" s="2">
        <f>trnz4nx9b_Test!T1883</f>
        <v>324.96960000000001</v>
      </c>
      <c r="F1880" s="2">
        <f>trnz4nx9b_Test!H1883</f>
        <v>22.093129999999999</v>
      </c>
      <c r="G1880" s="2">
        <f>trnz4nx9b_Test!F1883</f>
        <v>128.28139999999999</v>
      </c>
      <c r="H1880" s="2">
        <f>trnz4nx9b_Test!L1883</f>
        <v>1750</v>
      </c>
    </row>
    <row r="1881" spans="1:8" x14ac:dyDescent="0.25">
      <c r="A1881" s="2">
        <v>1875</v>
      </c>
      <c r="B1881" s="2">
        <v>31.233350000000002</v>
      </c>
      <c r="C1881" s="2">
        <f>trnz4nx9b_Test!W1884</f>
        <v>341.19779999999997</v>
      </c>
      <c r="D1881" s="2">
        <f>trnz4nx9b_Test!T1884</f>
        <v>324.98489999999998</v>
      </c>
      <c r="F1881" s="2">
        <f>trnz4nx9b_Test!H1884</f>
        <v>22.094059999999999</v>
      </c>
      <c r="G1881" s="2">
        <f>trnz4nx9b_Test!F1884</f>
        <v>127.9492</v>
      </c>
      <c r="H1881" s="2">
        <f>trnz4nx9b_Test!L1884</f>
        <v>1750</v>
      </c>
    </row>
    <row r="1882" spans="1:8" x14ac:dyDescent="0.25">
      <c r="A1882" s="2">
        <v>1876</v>
      </c>
      <c r="B1882" s="2">
        <v>31.250019999999999</v>
      </c>
      <c r="C1882" s="2">
        <f>trnz4nx9b_Test!W1885</f>
        <v>341.54610000000002</v>
      </c>
      <c r="D1882" s="2">
        <f>trnz4nx9b_Test!T1885</f>
        <v>324.95389999999998</v>
      </c>
      <c r="F1882" s="2">
        <f>trnz4nx9b_Test!H1885</f>
        <v>22.100169999999999</v>
      </c>
      <c r="G1882" s="2">
        <f>trnz4nx9b_Test!F1885</f>
        <v>128.03229999999999</v>
      </c>
      <c r="H1882" s="2">
        <f>trnz4nx9b_Test!L1885</f>
        <v>1750</v>
      </c>
    </row>
    <row r="1883" spans="1:8" x14ac:dyDescent="0.25">
      <c r="A1883" s="2">
        <v>1877</v>
      </c>
      <c r="B1883" s="2">
        <v>31.266690000000001</v>
      </c>
      <c r="C1883" s="2">
        <f>trnz4nx9b_Test!W1886</f>
        <v>341.79809999999998</v>
      </c>
      <c r="D1883" s="2">
        <f>trnz4nx9b_Test!T1886</f>
        <v>325.01249999999999</v>
      </c>
      <c r="F1883" s="2">
        <f>trnz4nx9b_Test!H1886</f>
        <v>22.096129999999999</v>
      </c>
      <c r="G1883" s="2">
        <f>trnz4nx9b_Test!F1886</f>
        <v>127.79049999999999</v>
      </c>
      <c r="H1883" s="2">
        <f>trnz4nx9b_Test!L1886</f>
        <v>1750</v>
      </c>
    </row>
    <row r="1884" spans="1:8" x14ac:dyDescent="0.25">
      <c r="A1884" s="2">
        <v>1878</v>
      </c>
      <c r="B1884" s="2">
        <v>31.283349999999999</v>
      </c>
      <c r="C1884" s="2">
        <f>trnz4nx9b_Test!W1887</f>
        <v>341.70339999999999</v>
      </c>
      <c r="D1884" s="2">
        <f>trnz4nx9b_Test!T1887</f>
        <v>325.02409999999998</v>
      </c>
      <c r="F1884" s="2">
        <f>trnz4nx9b_Test!H1887</f>
        <v>22.105350000000001</v>
      </c>
      <c r="G1884" s="2">
        <f>trnz4nx9b_Test!F1887</f>
        <v>128.02619999999999</v>
      </c>
      <c r="H1884" s="2">
        <f>trnz4nx9b_Test!L1887</f>
        <v>1750</v>
      </c>
    </row>
    <row r="1885" spans="1:8" x14ac:dyDescent="0.25">
      <c r="A1885" s="2">
        <v>1879</v>
      </c>
      <c r="B1885" s="2">
        <v>31.30002</v>
      </c>
      <c r="C1885" s="2">
        <f>trnz4nx9b_Test!W1888</f>
        <v>341.47460000000001</v>
      </c>
      <c r="D1885" s="2">
        <f>trnz4nx9b_Test!T1888</f>
        <v>325.07350000000002</v>
      </c>
      <c r="F1885" s="2">
        <f>trnz4nx9b_Test!H1888</f>
        <v>22.10727</v>
      </c>
      <c r="G1885" s="2">
        <f>trnz4nx9b_Test!F1888</f>
        <v>128.0187</v>
      </c>
      <c r="H1885" s="2">
        <f>trnz4nx9b_Test!L1888</f>
        <v>1750</v>
      </c>
    </row>
    <row r="1886" spans="1:8" x14ac:dyDescent="0.25">
      <c r="A1886" s="2">
        <v>1880</v>
      </c>
      <c r="B1886" s="2">
        <v>31.316680000000002</v>
      </c>
      <c r="C1886" s="2">
        <f>trnz4nx9b_Test!W1889</f>
        <v>341.2149</v>
      </c>
      <c r="D1886" s="2">
        <f>trnz4nx9b_Test!T1889</f>
        <v>325.02620000000002</v>
      </c>
      <c r="F1886" s="2">
        <f>trnz4nx9b_Test!H1889</f>
        <v>22.097020000000001</v>
      </c>
      <c r="G1886" s="2">
        <f>trnz4nx9b_Test!F1889</f>
        <v>128.09469999999999</v>
      </c>
      <c r="H1886" s="2">
        <f>trnz4nx9b_Test!L1889</f>
        <v>1750</v>
      </c>
    </row>
    <row r="1887" spans="1:8" x14ac:dyDescent="0.25">
      <c r="A1887" s="2">
        <v>1881</v>
      </c>
      <c r="B1887" s="2">
        <v>31.333349999999999</v>
      </c>
      <c r="C1887" s="2">
        <f>trnz4nx9b_Test!W1890</f>
        <v>341.01749999999998</v>
      </c>
      <c r="D1887" s="2">
        <f>trnz4nx9b_Test!T1890</f>
        <v>324.94420000000002</v>
      </c>
      <c r="F1887" s="2">
        <f>trnz4nx9b_Test!H1890</f>
        <v>22.09872</v>
      </c>
      <c r="G1887" s="2">
        <f>trnz4nx9b_Test!F1890</f>
        <v>128.30439999999999</v>
      </c>
      <c r="H1887" s="2">
        <f>trnz4nx9b_Test!L1890</f>
        <v>1750</v>
      </c>
    </row>
    <row r="1888" spans="1:8" x14ac:dyDescent="0.25">
      <c r="A1888" s="2">
        <v>1882</v>
      </c>
      <c r="B1888" s="2">
        <v>31.350020000000001</v>
      </c>
      <c r="C1888" s="2">
        <f>trnz4nx9b_Test!W1891</f>
        <v>341.31389999999999</v>
      </c>
      <c r="D1888" s="2">
        <f>trnz4nx9b_Test!T1891</f>
        <v>324.93990000000002</v>
      </c>
      <c r="F1888" s="2">
        <f>trnz4nx9b_Test!H1891</f>
        <v>22.097490000000001</v>
      </c>
      <c r="G1888" s="2">
        <f>trnz4nx9b_Test!F1891</f>
        <v>127.932</v>
      </c>
      <c r="H1888" s="2">
        <f>trnz4nx9b_Test!L1891</f>
        <v>1750</v>
      </c>
    </row>
    <row r="1889" spans="1:8" x14ac:dyDescent="0.25">
      <c r="A1889" s="2">
        <v>1883</v>
      </c>
      <c r="B1889" s="2">
        <v>31.366679999999999</v>
      </c>
      <c r="C1889" s="2">
        <f>trnz4nx9b_Test!W1892</f>
        <v>341.59739999999999</v>
      </c>
      <c r="D1889" s="2">
        <f>trnz4nx9b_Test!T1892</f>
        <v>324.94709999999998</v>
      </c>
      <c r="F1889" s="2">
        <f>trnz4nx9b_Test!H1892</f>
        <v>22.108740000000001</v>
      </c>
      <c r="G1889" s="2">
        <f>trnz4nx9b_Test!F1892</f>
        <v>128.08869999999999</v>
      </c>
      <c r="H1889" s="2">
        <f>trnz4nx9b_Test!L1892</f>
        <v>1750</v>
      </c>
    </row>
    <row r="1890" spans="1:8" x14ac:dyDescent="0.25">
      <c r="A1890" s="2">
        <v>1884</v>
      </c>
      <c r="B1890" s="2">
        <v>31.38335</v>
      </c>
      <c r="C1890" s="2">
        <f>trnz4nx9b_Test!W1893</f>
        <v>341.6651</v>
      </c>
      <c r="D1890" s="2">
        <f>trnz4nx9b_Test!T1893</f>
        <v>324.90519999999998</v>
      </c>
      <c r="F1890" s="2">
        <f>trnz4nx9b_Test!H1893</f>
        <v>22.094249999999999</v>
      </c>
      <c r="G1890" s="2">
        <f>trnz4nx9b_Test!F1893</f>
        <v>128.08080000000001</v>
      </c>
      <c r="H1890" s="2">
        <f>trnz4nx9b_Test!L1893</f>
        <v>1750</v>
      </c>
    </row>
    <row r="1891" spans="1:8" x14ac:dyDescent="0.25">
      <c r="A1891" s="2">
        <v>1885</v>
      </c>
      <c r="B1891" s="2">
        <v>31.400010000000002</v>
      </c>
      <c r="C1891" s="2">
        <f>trnz4nx9b_Test!W1894</f>
        <v>341.95620000000002</v>
      </c>
      <c r="D1891" s="2">
        <f>trnz4nx9b_Test!T1894</f>
        <v>324.94200000000001</v>
      </c>
      <c r="F1891" s="2">
        <f>trnz4nx9b_Test!H1894</f>
        <v>22.101389999999999</v>
      </c>
      <c r="G1891" s="2">
        <f>trnz4nx9b_Test!F1894</f>
        <v>127.9547</v>
      </c>
      <c r="H1891" s="2">
        <f>trnz4nx9b_Test!L1894</f>
        <v>1750</v>
      </c>
    </row>
    <row r="1892" spans="1:8" x14ac:dyDescent="0.25">
      <c r="A1892" s="2">
        <v>1886</v>
      </c>
      <c r="B1892" s="2">
        <v>31.416679999999999</v>
      </c>
      <c r="C1892" s="2">
        <f>trnz4nx9b_Test!W1895</f>
        <v>342.15750000000003</v>
      </c>
      <c r="D1892" s="2">
        <f>trnz4nx9b_Test!T1895</f>
        <v>324.9357</v>
      </c>
      <c r="F1892" s="2">
        <f>trnz4nx9b_Test!H1895</f>
        <v>22.097159999999999</v>
      </c>
      <c r="G1892" s="2">
        <f>trnz4nx9b_Test!F1895</f>
        <v>128.4641</v>
      </c>
      <c r="H1892" s="2">
        <f>trnz4nx9b_Test!L1895</f>
        <v>1750</v>
      </c>
    </row>
    <row r="1893" spans="1:8" x14ac:dyDescent="0.25">
      <c r="A1893" s="2">
        <v>1887</v>
      </c>
      <c r="B1893" s="2">
        <v>31.433350000000001</v>
      </c>
      <c r="C1893" s="2">
        <f>trnz4nx9b_Test!W1896</f>
        <v>342.1909</v>
      </c>
      <c r="D1893" s="2">
        <f>trnz4nx9b_Test!T1896</f>
        <v>324.9674</v>
      </c>
      <c r="F1893" s="2">
        <f>trnz4nx9b_Test!H1896</f>
        <v>22.086510000000001</v>
      </c>
      <c r="G1893" s="2">
        <f>trnz4nx9b_Test!F1896</f>
        <v>127.6934</v>
      </c>
      <c r="H1893" s="2">
        <f>trnz4nx9b_Test!L1896</f>
        <v>1750</v>
      </c>
    </row>
    <row r="1894" spans="1:8" x14ac:dyDescent="0.25">
      <c r="A1894" s="2">
        <v>1888</v>
      </c>
      <c r="B1894" s="2">
        <v>31.450009999999999</v>
      </c>
      <c r="C1894" s="2">
        <f>trnz4nx9b_Test!W1897</f>
        <v>342.13850000000002</v>
      </c>
      <c r="D1894" s="2">
        <f>trnz4nx9b_Test!T1897</f>
        <v>325.02879999999999</v>
      </c>
      <c r="F1894" s="2">
        <f>trnz4nx9b_Test!H1897</f>
        <v>22.095500000000001</v>
      </c>
      <c r="G1894" s="2">
        <f>trnz4nx9b_Test!F1897</f>
        <v>128.05250000000001</v>
      </c>
      <c r="H1894" s="2">
        <f>trnz4nx9b_Test!L1897</f>
        <v>1750</v>
      </c>
    </row>
    <row r="1895" spans="1:8" x14ac:dyDescent="0.25">
      <c r="A1895" s="2">
        <v>1889</v>
      </c>
      <c r="B1895" s="2">
        <v>31.46668</v>
      </c>
      <c r="C1895" s="2">
        <f>trnz4nx9b_Test!W1898</f>
        <v>342.25619999999998</v>
      </c>
      <c r="D1895" s="2">
        <f>trnz4nx9b_Test!T1898</f>
        <v>324.9699</v>
      </c>
      <c r="F1895" s="2">
        <f>trnz4nx9b_Test!H1898</f>
        <v>22.09825</v>
      </c>
      <c r="G1895" s="2">
        <f>trnz4nx9b_Test!F1898</f>
        <v>127.7794</v>
      </c>
      <c r="H1895" s="2">
        <f>trnz4nx9b_Test!L1898</f>
        <v>1750</v>
      </c>
    </row>
    <row r="1896" spans="1:8" x14ac:dyDescent="0.25">
      <c r="A1896" s="2">
        <v>1890</v>
      </c>
      <c r="B1896" s="2">
        <v>31.483339999999998</v>
      </c>
      <c r="C1896" s="2">
        <f>trnz4nx9b_Test!W1899</f>
        <v>342.125</v>
      </c>
      <c r="D1896" s="2">
        <f>trnz4nx9b_Test!T1899</f>
        <v>324.96019999999999</v>
      </c>
      <c r="F1896" s="2">
        <f>trnz4nx9b_Test!H1899</f>
        <v>22.087949999999999</v>
      </c>
      <c r="G1896" s="2">
        <f>trnz4nx9b_Test!F1899</f>
        <v>127.9627</v>
      </c>
      <c r="H1896" s="2">
        <f>trnz4nx9b_Test!L1899</f>
        <v>1750</v>
      </c>
    </row>
    <row r="1897" spans="1:8" x14ac:dyDescent="0.25">
      <c r="A1897" s="2">
        <v>1891</v>
      </c>
      <c r="B1897" s="2">
        <v>31.50001</v>
      </c>
      <c r="C1897" s="2">
        <f>trnz4nx9b_Test!W1900</f>
        <v>342.38150000000002</v>
      </c>
      <c r="D1897" s="2">
        <f>trnz4nx9b_Test!T1900</f>
        <v>324.98520000000002</v>
      </c>
      <c r="F1897" s="2">
        <f>trnz4nx9b_Test!H1900</f>
        <v>22.10464</v>
      </c>
      <c r="G1897" s="2">
        <f>trnz4nx9b_Test!F1900</f>
        <v>128.0266</v>
      </c>
      <c r="H1897" s="2">
        <f>trnz4nx9b_Test!L1900</f>
        <v>1750</v>
      </c>
    </row>
    <row r="1898" spans="1:8" x14ac:dyDescent="0.25">
      <c r="A1898" s="2">
        <v>1892</v>
      </c>
      <c r="B1898" s="2">
        <v>31.516680000000001</v>
      </c>
      <c r="C1898" s="2">
        <f>trnz4nx9b_Test!W1901</f>
        <v>342.4468</v>
      </c>
      <c r="D1898" s="2">
        <f>trnz4nx9b_Test!T1901</f>
        <v>325.01830000000001</v>
      </c>
      <c r="F1898" s="2">
        <f>trnz4nx9b_Test!H1901</f>
        <v>22.100909999999999</v>
      </c>
      <c r="G1898" s="2">
        <f>trnz4nx9b_Test!F1901</f>
        <v>128.0436</v>
      </c>
      <c r="H1898" s="2">
        <f>trnz4nx9b_Test!L1901</f>
        <v>1750</v>
      </c>
    </row>
    <row r="1899" spans="1:8" x14ac:dyDescent="0.25">
      <c r="A1899" s="2">
        <v>1893</v>
      </c>
      <c r="B1899" s="2">
        <v>31.533339999999999</v>
      </c>
      <c r="C1899" s="2">
        <f>trnz4nx9b_Test!W1902</f>
        <v>342.35969999999998</v>
      </c>
      <c r="D1899" s="2">
        <f>trnz4nx9b_Test!T1902</f>
        <v>325.09120000000001</v>
      </c>
      <c r="F1899" s="2">
        <f>trnz4nx9b_Test!H1902</f>
        <v>22.104800000000001</v>
      </c>
      <c r="G1899" s="2">
        <f>trnz4nx9b_Test!F1902</f>
        <v>128.05359999999999</v>
      </c>
      <c r="H1899" s="2">
        <f>trnz4nx9b_Test!L1902</f>
        <v>1750</v>
      </c>
    </row>
    <row r="1900" spans="1:8" x14ac:dyDescent="0.25">
      <c r="A1900" s="2">
        <v>1894</v>
      </c>
      <c r="B1900" s="2">
        <v>31.55001</v>
      </c>
      <c r="C1900" s="2">
        <f>trnz4nx9b_Test!W1903</f>
        <v>342.036</v>
      </c>
      <c r="D1900" s="2">
        <f>trnz4nx9b_Test!T1903</f>
        <v>325.1506</v>
      </c>
      <c r="F1900" s="2">
        <f>trnz4nx9b_Test!H1903</f>
        <v>22.093109999999999</v>
      </c>
      <c r="G1900" s="2">
        <f>trnz4nx9b_Test!F1903</f>
        <v>127.9273</v>
      </c>
      <c r="H1900" s="2">
        <f>trnz4nx9b_Test!L1903</f>
        <v>1750</v>
      </c>
    </row>
    <row r="1901" spans="1:8" x14ac:dyDescent="0.25">
      <c r="A1901" s="2">
        <v>1895</v>
      </c>
      <c r="B1901" s="2">
        <v>31.566680000000002</v>
      </c>
      <c r="C1901" s="2">
        <f>trnz4nx9b_Test!W1904</f>
        <v>341.63889999999998</v>
      </c>
      <c r="D1901" s="2">
        <f>trnz4nx9b_Test!T1904</f>
        <v>325.14699999999999</v>
      </c>
      <c r="F1901" s="2">
        <f>trnz4nx9b_Test!H1904</f>
        <v>22.110620000000001</v>
      </c>
      <c r="G1901" s="2">
        <f>trnz4nx9b_Test!F1904</f>
        <v>127.6566</v>
      </c>
      <c r="H1901" s="2">
        <f>trnz4nx9b_Test!L1904</f>
        <v>1750</v>
      </c>
    </row>
    <row r="1902" spans="1:8" x14ac:dyDescent="0.25">
      <c r="A1902" s="2">
        <v>1896</v>
      </c>
      <c r="B1902" s="2">
        <v>31.58334</v>
      </c>
      <c r="C1902" s="2">
        <f>trnz4nx9b_Test!W1905</f>
        <v>341.13249999999999</v>
      </c>
      <c r="D1902" s="2">
        <f>trnz4nx9b_Test!T1905</f>
        <v>325.05410000000001</v>
      </c>
      <c r="F1902" s="2">
        <f>trnz4nx9b_Test!H1905</f>
        <v>22.092939999999999</v>
      </c>
      <c r="G1902" s="2">
        <f>trnz4nx9b_Test!F1905</f>
        <v>128.12540000000001</v>
      </c>
      <c r="H1902" s="2">
        <f>trnz4nx9b_Test!L1905</f>
        <v>1750</v>
      </c>
    </row>
    <row r="1903" spans="1:8" x14ac:dyDescent="0.25">
      <c r="A1903" s="2">
        <v>1897</v>
      </c>
      <c r="B1903" s="2">
        <v>31.600010000000001</v>
      </c>
      <c r="C1903" s="2">
        <f>trnz4nx9b_Test!W1906</f>
        <v>341.02530000000002</v>
      </c>
      <c r="D1903" s="2">
        <f>trnz4nx9b_Test!T1906</f>
        <v>325.00790000000001</v>
      </c>
      <c r="F1903" s="2">
        <f>trnz4nx9b_Test!H1906</f>
        <v>22.107119999999998</v>
      </c>
      <c r="G1903" s="2">
        <f>trnz4nx9b_Test!F1906</f>
        <v>128.07339999999999</v>
      </c>
      <c r="H1903" s="2">
        <f>trnz4nx9b_Test!L1906</f>
        <v>1750</v>
      </c>
    </row>
    <row r="1904" spans="1:8" x14ac:dyDescent="0.25">
      <c r="A1904" s="2">
        <v>1898</v>
      </c>
      <c r="B1904" s="2">
        <v>31.616679999999999</v>
      </c>
      <c r="C1904" s="2">
        <f>trnz4nx9b_Test!W1907</f>
        <v>341.1601</v>
      </c>
      <c r="D1904" s="2">
        <f>trnz4nx9b_Test!T1907</f>
        <v>324.9554</v>
      </c>
      <c r="F1904" s="2">
        <f>trnz4nx9b_Test!H1907</f>
        <v>22.095189999999999</v>
      </c>
      <c r="G1904" s="2">
        <f>trnz4nx9b_Test!F1907</f>
        <v>128.01570000000001</v>
      </c>
      <c r="H1904" s="2">
        <f>trnz4nx9b_Test!L1907</f>
        <v>1750</v>
      </c>
    </row>
    <row r="1905" spans="1:8" x14ac:dyDescent="0.25">
      <c r="A1905" s="2">
        <v>1899</v>
      </c>
      <c r="B1905" s="2">
        <v>31.63334</v>
      </c>
      <c r="C1905" s="2">
        <f>trnz4nx9b_Test!W1908</f>
        <v>341.43130000000002</v>
      </c>
      <c r="D1905" s="2">
        <f>trnz4nx9b_Test!T1908</f>
        <v>324.96640000000002</v>
      </c>
      <c r="F1905" s="2">
        <f>trnz4nx9b_Test!H1908</f>
        <v>22.102150000000002</v>
      </c>
      <c r="G1905" s="2">
        <f>trnz4nx9b_Test!F1908</f>
        <v>128.09020000000001</v>
      </c>
      <c r="H1905" s="2">
        <f>trnz4nx9b_Test!L1908</f>
        <v>1750</v>
      </c>
    </row>
    <row r="1906" spans="1:8" x14ac:dyDescent="0.25">
      <c r="A1906" s="2">
        <v>1900</v>
      </c>
      <c r="B1906" s="2">
        <v>31.650010000000002</v>
      </c>
      <c r="C1906" s="2">
        <f>trnz4nx9b_Test!W1909</f>
        <v>341.68079999999998</v>
      </c>
      <c r="D1906" s="2">
        <f>trnz4nx9b_Test!T1909</f>
        <v>324.93470000000002</v>
      </c>
      <c r="F1906" s="2">
        <f>trnz4nx9b_Test!H1909</f>
        <v>22.102920000000001</v>
      </c>
      <c r="G1906" s="2">
        <f>trnz4nx9b_Test!F1909</f>
        <v>128.0274</v>
      </c>
      <c r="H1906" s="2">
        <f>trnz4nx9b_Test!L1909</f>
        <v>1750</v>
      </c>
    </row>
    <row r="1907" spans="1:8" x14ac:dyDescent="0.25">
      <c r="A1907" s="2">
        <v>1901</v>
      </c>
      <c r="B1907" s="2">
        <v>31.66667</v>
      </c>
      <c r="C1907" s="2">
        <f>trnz4nx9b_Test!W1910</f>
        <v>341.83049999999997</v>
      </c>
      <c r="D1907" s="2">
        <f>trnz4nx9b_Test!T1910</f>
        <v>324.92779999999999</v>
      </c>
      <c r="F1907" s="2">
        <f>trnz4nx9b_Test!H1910</f>
        <v>22.085889999999999</v>
      </c>
      <c r="G1907" s="2">
        <f>trnz4nx9b_Test!F1910</f>
        <v>128.0061</v>
      </c>
      <c r="H1907" s="2">
        <f>trnz4nx9b_Test!L1910</f>
        <v>1750</v>
      </c>
    </row>
    <row r="1908" spans="1:8" x14ac:dyDescent="0.25">
      <c r="A1908" s="2">
        <v>1902</v>
      </c>
      <c r="B1908" s="2">
        <v>31.683340000000001</v>
      </c>
      <c r="C1908" s="2">
        <f>trnz4nx9b_Test!W1911</f>
        <v>341.81119999999999</v>
      </c>
      <c r="D1908" s="2">
        <f>trnz4nx9b_Test!T1911</f>
        <v>324.92360000000002</v>
      </c>
      <c r="F1908" s="2">
        <f>trnz4nx9b_Test!H1911</f>
        <v>22.09282</v>
      </c>
      <c r="G1908" s="2">
        <f>trnz4nx9b_Test!F1911</f>
        <v>128.0395</v>
      </c>
      <c r="H1908" s="2">
        <f>trnz4nx9b_Test!L1911</f>
        <v>1750</v>
      </c>
    </row>
    <row r="1909" spans="1:8" x14ac:dyDescent="0.25">
      <c r="A1909" s="2">
        <v>1903</v>
      </c>
      <c r="B1909" s="2">
        <v>31.700009999999999</v>
      </c>
      <c r="C1909" s="2">
        <f>trnz4nx9b_Test!W1912</f>
        <v>341.95460000000003</v>
      </c>
      <c r="D1909" s="2">
        <f>trnz4nx9b_Test!T1912</f>
        <v>324.92779999999999</v>
      </c>
      <c r="F1909" s="2">
        <f>trnz4nx9b_Test!H1912</f>
        <v>22.095559999999999</v>
      </c>
      <c r="G1909" s="2">
        <f>trnz4nx9b_Test!F1912</f>
        <v>128.1447</v>
      </c>
      <c r="H1909" s="2">
        <f>trnz4nx9b_Test!L1912</f>
        <v>1750</v>
      </c>
    </row>
    <row r="1910" spans="1:8" x14ac:dyDescent="0.25">
      <c r="A1910" s="2">
        <v>1904</v>
      </c>
      <c r="B1910" s="2">
        <v>31.716670000000001</v>
      </c>
      <c r="C1910" s="2">
        <f>trnz4nx9b_Test!W1913</f>
        <v>341.90870000000001</v>
      </c>
      <c r="D1910" s="2">
        <f>trnz4nx9b_Test!T1913</f>
        <v>324.93419999999998</v>
      </c>
      <c r="F1910" s="2">
        <f>trnz4nx9b_Test!H1913</f>
        <v>22.102789999999999</v>
      </c>
      <c r="G1910" s="2">
        <f>trnz4nx9b_Test!F1913</f>
        <v>127.95659999999999</v>
      </c>
      <c r="H1910" s="2">
        <f>trnz4nx9b_Test!L1913</f>
        <v>1750</v>
      </c>
    </row>
    <row r="1911" spans="1:8" x14ac:dyDescent="0.25">
      <c r="A1911" s="2">
        <v>1905</v>
      </c>
      <c r="B1911" s="2">
        <v>31.733339999999998</v>
      </c>
      <c r="C1911" s="2">
        <f>trnz4nx9b_Test!W1914</f>
        <v>342.19099999999997</v>
      </c>
      <c r="D1911" s="2">
        <f>trnz4nx9b_Test!T1914</f>
        <v>324.95850000000002</v>
      </c>
      <c r="F1911" s="2">
        <f>trnz4nx9b_Test!H1914</f>
        <v>22.093589999999999</v>
      </c>
      <c r="G1911" s="2">
        <f>trnz4nx9b_Test!F1914</f>
        <v>127.8026</v>
      </c>
      <c r="H1911" s="2">
        <f>trnz4nx9b_Test!L1914</f>
        <v>1750</v>
      </c>
    </row>
    <row r="1912" spans="1:8" x14ac:dyDescent="0.25">
      <c r="A1912" s="2">
        <v>1906</v>
      </c>
      <c r="B1912" s="2">
        <v>31.75</v>
      </c>
      <c r="C1912" s="2">
        <f>trnz4nx9b_Test!W1915</f>
        <v>342.14479999999998</v>
      </c>
      <c r="D1912" s="2">
        <f>trnz4nx9b_Test!T1915</f>
        <v>325.01600000000002</v>
      </c>
      <c r="F1912" s="2">
        <f>trnz4nx9b_Test!H1915</f>
        <v>22.09376</v>
      </c>
      <c r="G1912" s="2">
        <f>trnz4nx9b_Test!F1915</f>
        <v>128.0308</v>
      </c>
      <c r="H1912" s="2">
        <f>trnz4nx9b_Test!L1915</f>
        <v>1750</v>
      </c>
    </row>
    <row r="1913" spans="1:8" x14ac:dyDescent="0.25">
      <c r="A1913" s="2">
        <v>1907</v>
      </c>
      <c r="B1913" s="2">
        <v>31.766670000000001</v>
      </c>
      <c r="C1913" s="2">
        <f>trnz4nx9b_Test!W1916</f>
        <v>342.1628</v>
      </c>
      <c r="D1913" s="2">
        <f>trnz4nx9b_Test!T1916</f>
        <v>325.03800000000001</v>
      </c>
      <c r="F1913" s="2">
        <f>trnz4nx9b_Test!H1916</f>
        <v>22.09628</v>
      </c>
      <c r="G1913" s="2">
        <f>trnz4nx9b_Test!F1916</f>
        <v>128.1131</v>
      </c>
      <c r="H1913" s="2">
        <f>trnz4nx9b_Test!L1916</f>
        <v>1750</v>
      </c>
    </row>
    <row r="1914" spans="1:8" x14ac:dyDescent="0.25">
      <c r="A1914" s="2">
        <v>1908</v>
      </c>
      <c r="B1914" s="2">
        <v>31.783339999999999</v>
      </c>
      <c r="C1914" s="2">
        <f>trnz4nx9b_Test!W1917</f>
        <v>341.91399999999999</v>
      </c>
      <c r="D1914" s="2">
        <f>trnz4nx9b_Test!T1917</f>
        <v>325.04320000000001</v>
      </c>
      <c r="F1914" s="2">
        <f>trnz4nx9b_Test!H1917</f>
        <v>22.1065</v>
      </c>
      <c r="G1914" s="2">
        <f>trnz4nx9b_Test!F1917</f>
        <v>127.8837</v>
      </c>
      <c r="H1914" s="2">
        <f>trnz4nx9b_Test!L1917</f>
        <v>1750</v>
      </c>
    </row>
    <row r="1915" spans="1:8" x14ac:dyDescent="0.25">
      <c r="A1915" s="2">
        <v>1909</v>
      </c>
      <c r="B1915" s="2">
        <v>31.8</v>
      </c>
      <c r="C1915" s="2">
        <f>trnz4nx9b_Test!W1918</f>
        <v>341.7013</v>
      </c>
      <c r="D1915" s="2">
        <f>trnz4nx9b_Test!T1918</f>
        <v>325.02640000000002</v>
      </c>
      <c r="F1915" s="2">
        <f>trnz4nx9b_Test!H1918</f>
        <v>22.097329999999999</v>
      </c>
      <c r="G1915" s="2">
        <f>trnz4nx9b_Test!F1918</f>
        <v>128.38419999999999</v>
      </c>
      <c r="H1915" s="2">
        <f>trnz4nx9b_Test!L1918</f>
        <v>1750</v>
      </c>
    </row>
    <row r="1916" spans="1:8" x14ac:dyDescent="0.25">
      <c r="A1916" s="2">
        <v>1910</v>
      </c>
      <c r="B1916" s="2">
        <v>31.816669999999998</v>
      </c>
      <c r="C1916" s="2">
        <f>trnz4nx9b_Test!W1919</f>
        <v>341.67630000000003</v>
      </c>
      <c r="D1916" s="2">
        <f>trnz4nx9b_Test!T1919</f>
        <v>325.02960000000002</v>
      </c>
      <c r="F1916" s="2">
        <f>trnz4nx9b_Test!H1919</f>
        <v>22.096299999999999</v>
      </c>
      <c r="G1916" s="2">
        <f>trnz4nx9b_Test!F1919</f>
        <v>128.60400000000001</v>
      </c>
      <c r="H1916" s="2">
        <f>trnz4nx9b_Test!L1919</f>
        <v>1750</v>
      </c>
    </row>
    <row r="1917" spans="1:8" x14ac:dyDescent="0.25">
      <c r="A1917" s="2">
        <v>1911</v>
      </c>
      <c r="B1917" s="2">
        <v>31.83333</v>
      </c>
      <c r="C1917" s="2">
        <f>trnz4nx9b_Test!W1920</f>
        <v>341.35039999999998</v>
      </c>
      <c r="D1917" s="2">
        <f>trnz4nx9b_Test!T1920</f>
        <v>325.03710000000001</v>
      </c>
      <c r="F1917" s="2">
        <f>trnz4nx9b_Test!H1920</f>
        <v>22.11346</v>
      </c>
      <c r="G1917" s="2">
        <f>trnz4nx9b_Test!F1920</f>
        <v>127.7611</v>
      </c>
      <c r="H1917" s="2">
        <f>trnz4nx9b_Test!L1920</f>
        <v>1750</v>
      </c>
    </row>
    <row r="1918" spans="1:8" x14ac:dyDescent="0.25">
      <c r="A1918" s="2">
        <v>1912</v>
      </c>
      <c r="B1918" s="2">
        <v>31.85</v>
      </c>
      <c r="C1918" s="2">
        <f>trnz4nx9b_Test!W1921</f>
        <v>341.24369999999999</v>
      </c>
      <c r="D1918" s="2">
        <f>trnz4nx9b_Test!T1921</f>
        <v>325.01620000000003</v>
      </c>
      <c r="F1918" s="2">
        <f>trnz4nx9b_Test!H1921</f>
        <v>22.096620000000001</v>
      </c>
      <c r="G1918" s="2">
        <f>trnz4nx9b_Test!F1921</f>
        <v>127.5526</v>
      </c>
      <c r="H1918" s="2">
        <f>trnz4nx9b_Test!L1921</f>
        <v>1750</v>
      </c>
    </row>
    <row r="1919" spans="1:8" x14ac:dyDescent="0.25">
      <c r="A1919" s="2">
        <v>1913</v>
      </c>
      <c r="B1919" s="2">
        <v>31.866669999999999</v>
      </c>
      <c r="C1919" s="2">
        <f>trnz4nx9b_Test!W1922</f>
        <v>341.2054</v>
      </c>
      <c r="D1919" s="2">
        <f>trnz4nx9b_Test!T1922</f>
        <v>324.98919999999998</v>
      </c>
      <c r="F1919" s="2">
        <f>trnz4nx9b_Test!H1922</f>
        <v>22.104559999999999</v>
      </c>
      <c r="G1919" s="2">
        <f>trnz4nx9b_Test!F1922</f>
        <v>127.6906</v>
      </c>
      <c r="H1919" s="2">
        <f>trnz4nx9b_Test!L1922</f>
        <v>1750</v>
      </c>
    </row>
    <row r="1920" spans="1:8" x14ac:dyDescent="0.25">
      <c r="A1920" s="2">
        <v>1914</v>
      </c>
      <c r="B1920" s="2">
        <v>31.88336</v>
      </c>
      <c r="C1920" s="2">
        <f>trnz4nx9b_Test!W1923</f>
        <v>341.1782</v>
      </c>
      <c r="D1920" s="2">
        <f>trnz4nx9b_Test!T1923</f>
        <v>324.96460000000002</v>
      </c>
      <c r="F1920" s="2">
        <f>trnz4nx9b_Test!H1923</f>
        <v>22.102879999999999</v>
      </c>
      <c r="G1920" s="2">
        <f>trnz4nx9b_Test!F1923</f>
        <v>128.1052</v>
      </c>
      <c r="H1920" s="2">
        <f>trnz4nx9b_Test!L1923</f>
        <v>1750</v>
      </c>
    </row>
    <row r="1921" spans="1:8" x14ac:dyDescent="0.25">
      <c r="A1921" s="2">
        <v>1915</v>
      </c>
      <c r="B1921" s="2">
        <v>31.900030000000001</v>
      </c>
      <c r="C1921" s="2">
        <f>trnz4nx9b_Test!W1924</f>
        <v>341.52960000000002</v>
      </c>
      <c r="D1921" s="2">
        <f>trnz4nx9b_Test!T1924</f>
        <v>324.98820000000001</v>
      </c>
      <c r="F1921" s="2">
        <f>trnz4nx9b_Test!H1924</f>
        <v>22.09918</v>
      </c>
      <c r="G1921" s="2">
        <f>trnz4nx9b_Test!F1924</f>
        <v>128.26169999999999</v>
      </c>
      <c r="H1921" s="2">
        <f>trnz4nx9b_Test!L1924</f>
        <v>1750</v>
      </c>
    </row>
    <row r="1922" spans="1:8" x14ac:dyDescent="0.25">
      <c r="A1922" s="2">
        <v>1916</v>
      </c>
      <c r="B1922" s="2">
        <v>31.916689999999999</v>
      </c>
      <c r="C1922" s="2">
        <f>trnz4nx9b_Test!W1925</f>
        <v>341.96510000000001</v>
      </c>
      <c r="D1922" s="2">
        <f>trnz4nx9b_Test!T1925</f>
        <v>324.94029999999998</v>
      </c>
      <c r="F1922" s="2">
        <f>trnz4nx9b_Test!H1925</f>
        <v>22.10089</v>
      </c>
      <c r="G1922" s="2">
        <f>trnz4nx9b_Test!F1925</f>
        <v>128.21729999999999</v>
      </c>
      <c r="H1922" s="2">
        <f>trnz4nx9b_Test!L1925</f>
        <v>1750</v>
      </c>
    </row>
    <row r="1923" spans="1:8" x14ac:dyDescent="0.25">
      <c r="A1923" s="2">
        <v>1917</v>
      </c>
      <c r="B1923" s="2">
        <v>31.93336</v>
      </c>
      <c r="C1923" s="2">
        <f>trnz4nx9b_Test!W1926</f>
        <v>341.83460000000002</v>
      </c>
      <c r="D1923" s="2">
        <f>trnz4nx9b_Test!T1926</f>
        <v>324.95839999999998</v>
      </c>
      <c r="F1923" s="2">
        <f>trnz4nx9b_Test!H1926</f>
        <v>22.096869999999999</v>
      </c>
      <c r="G1923" s="2">
        <f>trnz4nx9b_Test!F1926</f>
        <v>128.70920000000001</v>
      </c>
      <c r="H1923" s="2">
        <f>trnz4nx9b_Test!L1926</f>
        <v>1750</v>
      </c>
    </row>
    <row r="1924" spans="1:8" x14ac:dyDescent="0.25">
      <c r="A1924" s="2">
        <v>1918</v>
      </c>
      <c r="B1924" s="2">
        <v>31.950019999999999</v>
      </c>
      <c r="C1924" s="2">
        <f>trnz4nx9b_Test!W1927</f>
        <v>341.7869</v>
      </c>
      <c r="D1924" s="2">
        <f>trnz4nx9b_Test!T1927</f>
        <v>324.95659999999998</v>
      </c>
      <c r="F1924" s="2">
        <f>trnz4nx9b_Test!H1927</f>
        <v>22.10502</v>
      </c>
      <c r="G1924" s="2">
        <f>trnz4nx9b_Test!F1927</f>
        <v>128.01560000000001</v>
      </c>
      <c r="H1924" s="2">
        <f>trnz4nx9b_Test!L1927</f>
        <v>1750</v>
      </c>
    </row>
    <row r="1925" spans="1:8" x14ac:dyDescent="0.25">
      <c r="A1925" s="2">
        <v>1919</v>
      </c>
      <c r="B1925" s="2">
        <v>31.96669</v>
      </c>
      <c r="C1925" s="2">
        <f>trnz4nx9b_Test!W1928</f>
        <v>341.88690000000003</v>
      </c>
      <c r="D1925" s="2">
        <f>trnz4nx9b_Test!T1928</f>
        <v>325.00209999999998</v>
      </c>
      <c r="F1925" s="2">
        <f>trnz4nx9b_Test!H1928</f>
        <v>22.102219999999999</v>
      </c>
      <c r="G1925" s="2">
        <f>trnz4nx9b_Test!F1928</f>
        <v>127.9273</v>
      </c>
      <c r="H1925" s="2">
        <f>trnz4nx9b_Test!L1928</f>
        <v>1750</v>
      </c>
    </row>
    <row r="1926" spans="1:8" x14ac:dyDescent="0.25">
      <c r="A1926" s="2">
        <v>1920</v>
      </c>
      <c r="B1926" s="2">
        <v>31.983360000000001</v>
      </c>
      <c r="C1926" s="2">
        <f>trnz4nx9b_Test!W1929</f>
        <v>342.11840000000001</v>
      </c>
      <c r="D1926" s="2">
        <f>trnz4nx9b_Test!T1929</f>
        <v>325.00319999999999</v>
      </c>
      <c r="F1926" s="2">
        <f>trnz4nx9b_Test!H1929</f>
        <v>22.113479999999999</v>
      </c>
      <c r="G1926" s="2">
        <f>trnz4nx9b_Test!F1929</f>
        <v>128.38310000000001</v>
      </c>
      <c r="H1926" s="2">
        <f>trnz4nx9b_Test!L1929</f>
        <v>1750</v>
      </c>
    </row>
    <row r="1927" spans="1:8" x14ac:dyDescent="0.25">
      <c r="A1927" s="2">
        <v>1921</v>
      </c>
      <c r="B1927" s="2">
        <v>32.000019999999999</v>
      </c>
      <c r="C1927" s="2">
        <f>trnz4nx9b_Test!W1930</f>
        <v>342.20979999999997</v>
      </c>
      <c r="D1927" s="2">
        <f>trnz4nx9b_Test!T1930</f>
        <v>325.0025</v>
      </c>
      <c r="F1927" s="2">
        <f>trnz4nx9b_Test!H1930</f>
        <v>22.08437</v>
      </c>
      <c r="G1927" s="2">
        <f>trnz4nx9b_Test!F1930</f>
        <v>127.7527</v>
      </c>
      <c r="H1927" s="2">
        <f>trnz4nx9b_Test!L1930</f>
        <v>1750</v>
      </c>
    </row>
    <row r="1928" spans="1:8" x14ac:dyDescent="0.25">
      <c r="A1928" s="2">
        <v>1922</v>
      </c>
      <c r="B1928" s="2">
        <v>32.016689999999997</v>
      </c>
      <c r="C1928" s="2">
        <f>trnz4nx9b_Test!W1931</f>
        <v>342.0027</v>
      </c>
      <c r="D1928" s="2">
        <f>trnz4nx9b_Test!T1931</f>
        <v>325.02190000000002</v>
      </c>
      <c r="F1928" s="2">
        <f>trnz4nx9b_Test!H1931</f>
        <v>22.105650000000001</v>
      </c>
      <c r="G1928" s="2">
        <f>trnz4nx9b_Test!F1931</f>
        <v>127.94119999999999</v>
      </c>
      <c r="H1928" s="2">
        <f>trnz4nx9b_Test!L1931</f>
        <v>1750</v>
      </c>
    </row>
    <row r="1929" spans="1:8" x14ac:dyDescent="0.25">
      <c r="A1929" s="2">
        <v>1923</v>
      </c>
      <c r="B1929" s="2">
        <v>32.033349999999999</v>
      </c>
      <c r="C1929" s="2">
        <f>trnz4nx9b_Test!W1932</f>
        <v>341.60559999999998</v>
      </c>
      <c r="D1929" s="2">
        <f>trnz4nx9b_Test!T1932</f>
        <v>325.0188</v>
      </c>
      <c r="F1929" s="2">
        <f>trnz4nx9b_Test!H1932</f>
        <v>22.082609999999999</v>
      </c>
      <c r="G1929" s="2">
        <f>trnz4nx9b_Test!F1932</f>
        <v>127.938</v>
      </c>
      <c r="H1929" s="2">
        <f>trnz4nx9b_Test!L1932</f>
        <v>1750</v>
      </c>
    </row>
    <row r="1930" spans="1:8" x14ac:dyDescent="0.25">
      <c r="A1930" s="2">
        <v>1924</v>
      </c>
      <c r="B1930" s="2">
        <v>32.050020000000004</v>
      </c>
      <c r="C1930" s="2">
        <f>trnz4nx9b_Test!W1933</f>
        <v>341.28960000000001</v>
      </c>
      <c r="D1930" s="2">
        <f>trnz4nx9b_Test!T1933</f>
        <v>325.05110000000002</v>
      </c>
      <c r="F1930" s="2">
        <f>trnz4nx9b_Test!H1933</f>
        <v>22.09731</v>
      </c>
      <c r="G1930" s="2">
        <f>trnz4nx9b_Test!F1933</f>
        <v>127.60639999999999</v>
      </c>
      <c r="H1930" s="2">
        <f>trnz4nx9b_Test!L1933</f>
        <v>1750</v>
      </c>
    </row>
    <row r="1931" spans="1:8" x14ac:dyDescent="0.25">
      <c r="A1931" s="2">
        <v>1925</v>
      </c>
      <c r="B1931" s="2">
        <v>32.066690000000001</v>
      </c>
      <c r="C1931" s="2">
        <f>trnz4nx9b_Test!W1934</f>
        <v>341.15660000000003</v>
      </c>
      <c r="D1931" s="2">
        <f>trnz4nx9b_Test!T1934</f>
        <v>325.03289999999998</v>
      </c>
      <c r="F1931" s="2">
        <f>trnz4nx9b_Test!H1934</f>
        <v>22.09459</v>
      </c>
      <c r="G1931" s="2">
        <f>trnz4nx9b_Test!F1934</f>
        <v>128.32939999999999</v>
      </c>
      <c r="H1931" s="2">
        <f>trnz4nx9b_Test!L1934</f>
        <v>1750</v>
      </c>
    </row>
    <row r="1932" spans="1:8" x14ac:dyDescent="0.25">
      <c r="A1932" s="2">
        <v>1926</v>
      </c>
      <c r="B1932" s="2">
        <v>32.083350000000003</v>
      </c>
      <c r="C1932" s="2">
        <f>trnz4nx9b_Test!W1935</f>
        <v>341.12860000000001</v>
      </c>
      <c r="D1932" s="2">
        <f>trnz4nx9b_Test!T1935</f>
        <v>325.03250000000003</v>
      </c>
      <c r="F1932" s="2">
        <f>trnz4nx9b_Test!H1935</f>
        <v>22.09892</v>
      </c>
      <c r="G1932" s="2">
        <f>trnz4nx9b_Test!F1935</f>
        <v>127.90309999999999</v>
      </c>
      <c r="H1932" s="2">
        <f>trnz4nx9b_Test!L1935</f>
        <v>1750</v>
      </c>
    </row>
    <row r="1933" spans="1:8" x14ac:dyDescent="0.25">
      <c r="A1933" s="2">
        <v>1927</v>
      </c>
      <c r="B1933" s="2">
        <v>32.100020000000001</v>
      </c>
      <c r="C1933" s="2">
        <f>trnz4nx9b_Test!W1936</f>
        <v>341.02170000000001</v>
      </c>
      <c r="D1933" s="2">
        <f>trnz4nx9b_Test!T1936</f>
        <v>324.93709999999999</v>
      </c>
      <c r="F1933" s="2">
        <f>trnz4nx9b_Test!H1936</f>
        <v>22.104890000000001</v>
      </c>
      <c r="G1933" s="2">
        <f>trnz4nx9b_Test!F1936</f>
        <v>128.36600000000001</v>
      </c>
      <c r="H1933" s="2">
        <f>trnz4nx9b_Test!L1936</f>
        <v>1750</v>
      </c>
    </row>
    <row r="1934" spans="1:8" x14ac:dyDescent="0.25">
      <c r="A1934" s="2">
        <v>1928</v>
      </c>
      <c r="B1934" s="2">
        <v>32.116680000000002</v>
      </c>
      <c r="C1934" s="2">
        <f>trnz4nx9b_Test!W1937</f>
        <v>341.40170000000001</v>
      </c>
      <c r="D1934" s="2">
        <f>trnz4nx9b_Test!T1937</f>
        <v>324.90519999999998</v>
      </c>
      <c r="F1934" s="2">
        <f>trnz4nx9b_Test!H1937</f>
        <v>22.094750000000001</v>
      </c>
      <c r="G1934" s="2">
        <f>trnz4nx9b_Test!F1937</f>
        <v>127.8099</v>
      </c>
      <c r="H1934" s="2">
        <f>trnz4nx9b_Test!L1937</f>
        <v>1750</v>
      </c>
    </row>
    <row r="1935" spans="1:8" x14ac:dyDescent="0.25">
      <c r="A1935" s="2">
        <v>1929</v>
      </c>
      <c r="B1935" s="2">
        <v>32.13335</v>
      </c>
      <c r="C1935" s="2">
        <f>trnz4nx9b_Test!W1938</f>
        <v>341.57569999999998</v>
      </c>
      <c r="D1935" s="2">
        <f>trnz4nx9b_Test!T1938</f>
        <v>324.93849999999998</v>
      </c>
      <c r="F1935" s="2">
        <f>trnz4nx9b_Test!H1938</f>
        <v>22.100069999999999</v>
      </c>
      <c r="G1935" s="2">
        <f>trnz4nx9b_Test!F1938</f>
        <v>128.0402</v>
      </c>
      <c r="H1935" s="2">
        <f>trnz4nx9b_Test!L1938</f>
        <v>1750</v>
      </c>
    </row>
    <row r="1936" spans="1:8" x14ac:dyDescent="0.25">
      <c r="A1936" s="2">
        <v>1930</v>
      </c>
      <c r="B1936" s="2">
        <v>32.150019999999998</v>
      </c>
      <c r="C1936" s="2">
        <f>trnz4nx9b_Test!W1939</f>
        <v>341.66930000000002</v>
      </c>
      <c r="D1936" s="2">
        <f>trnz4nx9b_Test!T1939</f>
        <v>324.93099999999998</v>
      </c>
      <c r="F1936" s="2">
        <f>trnz4nx9b_Test!H1939</f>
        <v>22.089580000000002</v>
      </c>
      <c r="G1936" s="2">
        <f>trnz4nx9b_Test!F1939</f>
        <v>128.2345</v>
      </c>
      <c r="H1936" s="2">
        <f>trnz4nx9b_Test!L1939</f>
        <v>1750</v>
      </c>
    </row>
    <row r="1937" spans="1:8" x14ac:dyDescent="0.25">
      <c r="A1937" s="2">
        <v>1931</v>
      </c>
      <c r="B1937" s="2">
        <v>32.166679999999999</v>
      </c>
      <c r="C1937" s="2">
        <f>trnz4nx9b_Test!W1940</f>
        <v>341.77</v>
      </c>
      <c r="D1937" s="2">
        <f>trnz4nx9b_Test!T1940</f>
        <v>324.96469999999999</v>
      </c>
      <c r="F1937" s="2">
        <f>trnz4nx9b_Test!H1940</f>
        <v>22.092690000000001</v>
      </c>
      <c r="G1937" s="2">
        <f>trnz4nx9b_Test!F1940</f>
        <v>128.001</v>
      </c>
      <c r="H1937" s="2">
        <f>trnz4nx9b_Test!L1940</f>
        <v>1750</v>
      </c>
    </row>
    <row r="1938" spans="1:8" x14ac:dyDescent="0.25">
      <c r="A1938" s="2">
        <v>1932</v>
      </c>
      <c r="B1938" s="2">
        <v>32.183349999999997</v>
      </c>
      <c r="C1938" s="2">
        <f>trnz4nx9b_Test!W1941</f>
        <v>341.80950000000001</v>
      </c>
      <c r="D1938" s="2">
        <f>trnz4nx9b_Test!T1941</f>
        <v>324.9665</v>
      </c>
      <c r="F1938" s="2">
        <f>trnz4nx9b_Test!H1941</f>
        <v>22.09205</v>
      </c>
      <c r="G1938" s="2">
        <f>trnz4nx9b_Test!F1941</f>
        <v>127.90770000000001</v>
      </c>
      <c r="H1938" s="2">
        <f>trnz4nx9b_Test!L1941</f>
        <v>1750</v>
      </c>
    </row>
    <row r="1939" spans="1:8" x14ac:dyDescent="0.25">
      <c r="A1939" s="2">
        <v>1933</v>
      </c>
      <c r="B1939" s="2">
        <v>32.200009999999999</v>
      </c>
      <c r="C1939" s="2">
        <f>trnz4nx9b_Test!W1942</f>
        <v>342.01389999999998</v>
      </c>
      <c r="D1939" s="2">
        <f>trnz4nx9b_Test!T1942</f>
        <v>324.98379999999997</v>
      </c>
      <c r="F1939" s="2">
        <f>trnz4nx9b_Test!H1942</f>
        <v>22.094329999999999</v>
      </c>
      <c r="G1939" s="2">
        <f>trnz4nx9b_Test!F1942</f>
        <v>128.04050000000001</v>
      </c>
      <c r="H1939" s="2">
        <f>trnz4nx9b_Test!L1942</f>
        <v>1750</v>
      </c>
    </row>
    <row r="1940" spans="1:8" x14ac:dyDescent="0.25">
      <c r="A1940" s="2">
        <v>1934</v>
      </c>
      <c r="B1940" s="2">
        <v>32.216679999999997</v>
      </c>
      <c r="C1940" s="2">
        <f>trnz4nx9b_Test!W1943</f>
        <v>342.18009999999998</v>
      </c>
      <c r="D1940" s="2">
        <f>trnz4nx9b_Test!T1943</f>
        <v>325.03039999999999</v>
      </c>
      <c r="F1940" s="2">
        <f>trnz4nx9b_Test!H1943</f>
        <v>22.11027</v>
      </c>
      <c r="G1940" s="2">
        <f>trnz4nx9b_Test!F1943</f>
        <v>128.12819999999999</v>
      </c>
      <c r="H1940" s="2">
        <f>trnz4nx9b_Test!L1943</f>
        <v>1750</v>
      </c>
    </row>
    <row r="1941" spans="1:8" x14ac:dyDescent="0.25">
      <c r="A1941" s="2">
        <v>1935</v>
      </c>
      <c r="B1941" s="2">
        <v>32.233350000000002</v>
      </c>
      <c r="C1941" s="2">
        <f>trnz4nx9b_Test!W1944</f>
        <v>342.00069999999999</v>
      </c>
      <c r="D1941" s="2">
        <f>trnz4nx9b_Test!T1944</f>
        <v>325.04480000000001</v>
      </c>
      <c r="F1941" s="2">
        <f>trnz4nx9b_Test!H1944</f>
        <v>22.101800000000001</v>
      </c>
      <c r="G1941" s="2">
        <f>trnz4nx9b_Test!F1944</f>
        <v>128.12569999999999</v>
      </c>
      <c r="H1941" s="2">
        <f>trnz4nx9b_Test!L1944</f>
        <v>1750</v>
      </c>
    </row>
    <row r="1942" spans="1:8" x14ac:dyDescent="0.25">
      <c r="A1942" s="2">
        <v>1936</v>
      </c>
      <c r="B1942" s="2">
        <v>32.250010000000003</v>
      </c>
      <c r="C1942" s="2">
        <f>trnz4nx9b_Test!W1945</f>
        <v>341.90309999999999</v>
      </c>
      <c r="D1942" s="2">
        <f>trnz4nx9b_Test!T1945</f>
        <v>325.03109999999998</v>
      </c>
      <c r="F1942" s="2">
        <f>trnz4nx9b_Test!H1945</f>
        <v>22.091149999999999</v>
      </c>
      <c r="G1942" s="2">
        <f>trnz4nx9b_Test!F1945</f>
        <v>127.7821</v>
      </c>
      <c r="H1942" s="2">
        <f>trnz4nx9b_Test!L1945</f>
        <v>1750</v>
      </c>
    </row>
    <row r="1943" spans="1:8" x14ac:dyDescent="0.25">
      <c r="A1943" s="2">
        <v>1937</v>
      </c>
      <c r="B1943" s="2">
        <v>32.266680000000001</v>
      </c>
      <c r="C1943" s="2">
        <f>trnz4nx9b_Test!W1946</f>
        <v>341.58229999999998</v>
      </c>
      <c r="D1943" s="2">
        <f>trnz4nx9b_Test!T1946</f>
        <v>325.0127</v>
      </c>
      <c r="F1943" s="2">
        <f>trnz4nx9b_Test!H1946</f>
        <v>22.11187</v>
      </c>
      <c r="G1943" s="2">
        <f>trnz4nx9b_Test!F1946</f>
        <v>128.07390000000001</v>
      </c>
      <c r="H1943" s="2">
        <f>trnz4nx9b_Test!L1946</f>
        <v>1750</v>
      </c>
    </row>
    <row r="1944" spans="1:8" x14ac:dyDescent="0.25">
      <c r="A1944" s="2">
        <v>1938</v>
      </c>
      <c r="B1944" s="2">
        <v>32.283340000000003</v>
      </c>
      <c r="C1944" s="2">
        <f>trnz4nx9b_Test!W1947</f>
        <v>341.40820000000002</v>
      </c>
      <c r="D1944" s="2">
        <f>trnz4nx9b_Test!T1947</f>
        <v>325.03449999999998</v>
      </c>
      <c r="F1944" s="2">
        <f>trnz4nx9b_Test!H1947</f>
        <v>22.112400000000001</v>
      </c>
      <c r="G1944" s="2">
        <f>trnz4nx9b_Test!F1947</f>
        <v>128.18690000000001</v>
      </c>
      <c r="H1944" s="2">
        <f>trnz4nx9b_Test!L1947</f>
        <v>1750</v>
      </c>
    </row>
    <row r="1945" spans="1:8" x14ac:dyDescent="0.25">
      <c r="A1945" s="2">
        <v>1939</v>
      </c>
      <c r="B1945" s="2">
        <v>32.30001</v>
      </c>
      <c r="C1945" s="2">
        <f>trnz4nx9b_Test!W1948</f>
        <v>341.15480000000002</v>
      </c>
      <c r="D1945" s="2">
        <f>trnz4nx9b_Test!T1948</f>
        <v>324.97280000000001</v>
      </c>
      <c r="F1945" s="2">
        <f>trnz4nx9b_Test!H1948</f>
        <v>22.09957</v>
      </c>
      <c r="G1945" s="2">
        <f>trnz4nx9b_Test!F1948</f>
        <v>128.09399999999999</v>
      </c>
      <c r="H1945" s="2">
        <f>trnz4nx9b_Test!L1948</f>
        <v>1750</v>
      </c>
    </row>
    <row r="1946" spans="1:8" x14ac:dyDescent="0.25">
      <c r="A1946" s="2">
        <v>1940</v>
      </c>
      <c r="B1946" s="2">
        <v>32.316679999999998</v>
      </c>
      <c r="C1946" s="2">
        <f>trnz4nx9b_Test!W1949</f>
        <v>341.36259999999999</v>
      </c>
      <c r="D1946" s="2">
        <f>trnz4nx9b_Test!T1949</f>
        <v>324.9744</v>
      </c>
      <c r="F1946" s="2">
        <f>trnz4nx9b_Test!H1949</f>
        <v>22.098590000000002</v>
      </c>
      <c r="G1946" s="2">
        <f>trnz4nx9b_Test!F1949</f>
        <v>128.09780000000001</v>
      </c>
      <c r="H1946" s="2">
        <f>trnz4nx9b_Test!L1949</f>
        <v>1750</v>
      </c>
    </row>
    <row r="1947" spans="1:8" x14ac:dyDescent="0.25">
      <c r="A1947" s="2">
        <v>1941</v>
      </c>
      <c r="B1947" s="2">
        <v>32.33334</v>
      </c>
      <c r="C1947" s="2">
        <f>trnz4nx9b_Test!W1950</f>
        <v>341.66239999999999</v>
      </c>
      <c r="D1947" s="2">
        <f>trnz4nx9b_Test!T1950</f>
        <v>324.99130000000002</v>
      </c>
      <c r="F1947" s="2">
        <f>trnz4nx9b_Test!H1950</f>
        <v>22.096430000000002</v>
      </c>
      <c r="G1947" s="2">
        <f>trnz4nx9b_Test!F1950</f>
        <v>128.1037</v>
      </c>
      <c r="H1947" s="2">
        <f>trnz4nx9b_Test!L1950</f>
        <v>1750</v>
      </c>
    </row>
    <row r="1948" spans="1:8" x14ac:dyDescent="0.25">
      <c r="A1948" s="2">
        <v>1942</v>
      </c>
      <c r="B1948" s="2">
        <v>32.350009999999997</v>
      </c>
      <c r="C1948" s="2">
        <f>trnz4nx9b_Test!W1951</f>
        <v>341.7371</v>
      </c>
      <c r="D1948" s="2">
        <f>trnz4nx9b_Test!T1951</f>
        <v>324.9667</v>
      </c>
      <c r="F1948" s="2">
        <f>trnz4nx9b_Test!H1951</f>
        <v>22.094799999999999</v>
      </c>
      <c r="G1948" s="2">
        <f>trnz4nx9b_Test!F1951</f>
        <v>128.0616</v>
      </c>
      <c r="H1948" s="2">
        <f>trnz4nx9b_Test!L1951</f>
        <v>1750</v>
      </c>
    </row>
    <row r="1949" spans="1:8" x14ac:dyDescent="0.25">
      <c r="A1949" s="2">
        <v>1943</v>
      </c>
      <c r="B1949" s="2">
        <v>32.366680000000002</v>
      </c>
      <c r="C1949" s="2">
        <f>trnz4nx9b_Test!W1952</f>
        <v>341.78199999999998</v>
      </c>
      <c r="D1949" s="2">
        <f>trnz4nx9b_Test!T1952</f>
        <v>324.92860000000002</v>
      </c>
      <c r="F1949" s="2">
        <f>trnz4nx9b_Test!H1952</f>
        <v>22.10155</v>
      </c>
      <c r="G1949" s="2">
        <f>trnz4nx9b_Test!F1952</f>
        <v>127.9641</v>
      </c>
      <c r="H1949" s="2">
        <f>trnz4nx9b_Test!L1952</f>
        <v>1750</v>
      </c>
    </row>
    <row r="1950" spans="1:8" x14ac:dyDescent="0.25">
      <c r="A1950" s="2">
        <v>1944</v>
      </c>
      <c r="B1950" s="2">
        <v>32.383339999999997</v>
      </c>
      <c r="C1950" s="2">
        <f>trnz4nx9b_Test!W1953</f>
        <v>341.83190000000002</v>
      </c>
      <c r="D1950" s="2">
        <f>trnz4nx9b_Test!T1953</f>
        <v>324.92959999999999</v>
      </c>
      <c r="F1950" s="2">
        <f>trnz4nx9b_Test!H1953</f>
        <v>22.104279999999999</v>
      </c>
      <c r="G1950" s="2">
        <f>trnz4nx9b_Test!F1953</f>
        <v>127.8977</v>
      </c>
      <c r="H1950" s="2">
        <f>trnz4nx9b_Test!L1953</f>
        <v>1750</v>
      </c>
    </row>
    <row r="1951" spans="1:8" x14ac:dyDescent="0.25">
      <c r="A1951" s="2">
        <v>1945</v>
      </c>
      <c r="B1951" s="2">
        <v>32.400010000000002</v>
      </c>
      <c r="C1951" s="2">
        <f>trnz4nx9b_Test!W1954</f>
        <v>342.00580000000002</v>
      </c>
      <c r="D1951" s="2">
        <f>trnz4nx9b_Test!T1954</f>
        <v>324.91390000000001</v>
      </c>
      <c r="F1951" s="2">
        <f>trnz4nx9b_Test!H1954</f>
        <v>22.107469999999999</v>
      </c>
      <c r="G1951" s="2">
        <f>trnz4nx9b_Test!F1954</f>
        <v>127.8927</v>
      </c>
      <c r="H1951" s="2">
        <f>trnz4nx9b_Test!L1954</f>
        <v>1750</v>
      </c>
    </row>
    <row r="1952" spans="1:8" x14ac:dyDescent="0.25">
      <c r="A1952" s="2">
        <v>1946</v>
      </c>
      <c r="B1952" s="2">
        <v>32.416670000000003</v>
      </c>
      <c r="C1952" s="2">
        <f>trnz4nx9b_Test!W1955</f>
        <v>342.21390000000002</v>
      </c>
      <c r="D1952" s="2">
        <f>trnz4nx9b_Test!T1955</f>
        <v>324.98430000000002</v>
      </c>
      <c r="F1952" s="2">
        <f>trnz4nx9b_Test!H1955</f>
        <v>22.106369999999998</v>
      </c>
      <c r="G1952" s="2">
        <f>trnz4nx9b_Test!F1955</f>
        <v>127.9524</v>
      </c>
      <c r="H1952" s="2">
        <f>trnz4nx9b_Test!L1955</f>
        <v>1750</v>
      </c>
    </row>
    <row r="1953" spans="1:8" x14ac:dyDescent="0.25">
      <c r="A1953" s="2">
        <v>1947</v>
      </c>
      <c r="B1953" s="2">
        <v>32.433340000000001</v>
      </c>
      <c r="C1953" s="2">
        <f>trnz4nx9b_Test!W1956</f>
        <v>342.05720000000002</v>
      </c>
      <c r="D1953" s="2">
        <f>trnz4nx9b_Test!T1956</f>
        <v>324.96850000000001</v>
      </c>
      <c r="F1953" s="2">
        <f>trnz4nx9b_Test!H1956</f>
        <v>22.092089999999999</v>
      </c>
      <c r="G1953" s="2">
        <f>trnz4nx9b_Test!F1956</f>
        <v>128.0043</v>
      </c>
      <c r="H1953" s="2">
        <f>trnz4nx9b_Test!L1956</f>
        <v>1750</v>
      </c>
    </row>
    <row r="1954" spans="1:8" x14ac:dyDescent="0.25">
      <c r="A1954" s="2">
        <v>1948</v>
      </c>
      <c r="B1954" s="2">
        <v>32.450009999999999</v>
      </c>
      <c r="C1954" s="2">
        <f>trnz4nx9b_Test!W1957</f>
        <v>342.06189999999998</v>
      </c>
      <c r="D1954" s="2">
        <f>trnz4nx9b_Test!T1957</f>
        <v>324.9948</v>
      </c>
      <c r="F1954" s="2">
        <f>trnz4nx9b_Test!H1957</f>
        <v>22.094860000000001</v>
      </c>
      <c r="G1954" s="2">
        <f>trnz4nx9b_Test!F1957</f>
        <v>127.8751</v>
      </c>
      <c r="H1954" s="2">
        <f>trnz4nx9b_Test!L1957</f>
        <v>1750</v>
      </c>
    </row>
    <row r="1955" spans="1:8" x14ac:dyDescent="0.25">
      <c r="A1955" s="2">
        <v>1949</v>
      </c>
      <c r="B1955" s="2">
        <v>32.466670000000001</v>
      </c>
      <c r="C1955" s="2">
        <f>trnz4nx9b_Test!W1958</f>
        <v>342.04160000000002</v>
      </c>
      <c r="D1955" s="2">
        <f>trnz4nx9b_Test!T1958</f>
        <v>325.09460000000001</v>
      </c>
      <c r="F1955" s="2">
        <f>trnz4nx9b_Test!H1958</f>
        <v>22.105920000000001</v>
      </c>
      <c r="G1955" s="2">
        <f>trnz4nx9b_Test!F1958</f>
        <v>127.7855</v>
      </c>
      <c r="H1955" s="2">
        <f>trnz4nx9b_Test!L1958</f>
        <v>1750</v>
      </c>
    </row>
    <row r="1956" spans="1:8" x14ac:dyDescent="0.25">
      <c r="A1956" s="2">
        <v>1950</v>
      </c>
      <c r="B1956" s="2">
        <v>32.483339999999998</v>
      </c>
      <c r="C1956" s="2">
        <f>trnz4nx9b_Test!W1959</f>
        <v>341.76850000000002</v>
      </c>
      <c r="D1956" s="2">
        <f>trnz4nx9b_Test!T1959</f>
        <v>325.03829999999999</v>
      </c>
      <c r="F1956" s="2">
        <f>trnz4nx9b_Test!H1959</f>
        <v>22.092400000000001</v>
      </c>
      <c r="G1956" s="2">
        <f>trnz4nx9b_Test!F1959</f>
        <v>128.14879999999999</v>
      </c>
      <c r="H1956" s="2">
        <f>trnz4nx9b_Test!L1959</f>
        <v>1750</v>
      </c>
    </row>
    <row r="1957" spans="1:8" x14ac:dyDescent="0.25">
      <c r="A1957" s="2">
        <v>1951</v>
      </c>
      <c r="B1957" s="2">
        <v>32.5</v>
      </c>
      <c r="C1957" s="2">
        <f>trnz4nx9b_Test!W1960</f>
        <v>341.51850000000002</v>
      </c>
      <c r="D1957" s="2">
        <f>trnz4nx9b_Test!T1960</f>
        <v>325.1164</v>
      </c>
      <c r="F1957" s="2">
        <f>trnz4nx9b_Test!H1960</f>
        <v>22.100899999999999</v>
      </c>
      <c r="G1957" s="2">
        <f>trnz4nx9b_Test!F1960</f>
        <v>128.19399999999999</v>
      </c>
      <c r="H1957" s="2">
        <f>trnz4nx9b_Test!L1960</f>
        <v>1750</v>
      </c>
    </row>
    <row r="1958" spans="1:8" x14ac:dyDescent="0.25">
      <c r="A1958" s="2">
        <v>1952</v>
      </c>
      <c r="B1958" s="2">
        <v>32.516669999999998</v>
      </c>
      <c r="C1958" s="2">
        <f>trnz4nx9b_Test!W1961</f>
        <v>341.26900000000001</v>
      </c>
      <c r="D1958" s="2">
        <f>trnz4nx9b_Test!T1961</f>
        <v>325.03050000000002</v>
      </c>
      <c r="F1958" s="2">
        <f>trnz4nx9b_Test!H1961</f>
        <v>22.075959999999998</v>
      </c>
      <c r="G1958" s="2">
        <f>trnz4nx9b_Test!F1961</f>
        <v>127.9205</v>
      </c>
      <c r="H1958" s="2">
        <f>trnz4nx9b_Test!L1961</f>
        <v>1750</v>
      </c>
    </row>
    <row r="1959" spans="1:8" x14ac:dyDescent="0.25">
      <c r="A1959" s="2">
        <v>1953</v>
      </c>
      <c r="B1959" s="2">
        <v>32.533340000000003</v>
      </c>
      <c r="C1959" s="2">
        <f>trnz4nx9b_Test!W1962</f>
        <v>341.23200000000003</v>
      </c>
      <c r="D1959" s="2">
        <f>trnz4nx9b_Test!T1962</f>
        <v>325.04259999999999</v>
      </c>
      <c r="F1959" s="2">
        <f>trnz4nx9b_Test!H1962</f>
        <v>22.087350000000001</v>
      </c>
      <c r="G1959" s="2">
        <f>trnz4nx9b_Test!F1962</f>
        <v>128.0941</v>
      </c>
      <c r="H1959" s="2">
        <f>trnz4nx9b_Test!L1962</f>
        <v>1750</v>
      </c>
    </row>
    <row r="1960" spans="1:8" x14ac:dyDescent="0.25">
      <c r="A1960" s="2">
        <v>1954</v>
      </c>
      <c r="B1960" s="2">
        <v>32.549999999999997</v>
      </c>
      <c r="C1960" s="2">
        <f>trnz4nx9b_Test!W1963</f>
        <v>341.21839999999997</v>
      </c>
      <c r="D1960" s="2">
        <f>trnz4nx9b_Test!T1963</f>
        <v>324.99220000000003</v>
      </c>
      <c r="F1960" s="2">
        <f>trnz4nx9b_Test!H1963</f>
        <v>22.094930000000002</v>
      </c>
      <c r="G1960" s="2">
        <f>trnz4nx9b_Test!F1963</f>
        <v>128.01599999999999</v>
      </c>
      <c r="H1960" s="2">
        <f>trnz4nx9b_Test!L1963</f>
        <v>1750</v>
      </c>
    </row>
    <row r="1961" spans="1:8" x14ac:dyDescent="0.25">
      <c r="A1961" s="2">
        <v>1955</v>
      </c>
      <c r="B1961" s="2">
        <v>32.566670000000002</v>
      </c>
      <c r="C1961" s="2">
        <f>trnz4nx9b_Test!W1964</f>
        <v>341.09429999999998</v>
      </c>
      <c r="D1961" s="2">
        <f>trnz4nx9b_Test!T1964</f>
        <v>325.02620000000002</v>
      </c>
      <c r="F1961" s="2">
        <f>trnz4nx9b_Test!H1964</f>
        <v>22.097020000000001</v>
      </c>
      <c r="G1961" s="2">
        <f>trnz4nx9b_Test!F1964</f>
        <v>127.9071</v>
      </c>
      <c r="H1961" s="2">
        <f>trnz4nx9b_Test!L1964</f>
        <v>1750</v>
      </c>
    </row>
    <row r="1962" spans="1:8" x14ac:dyDescent="0.25">
      <c r="A1962" s="2">
        <v>1956</v>
      </c>
      <c r="B1962" s="2">
        <v>32.583329999999997</v>
      </c>
      <c r="C1962" s="2">
        <f>trnz4nx9b_Test!W1965</f>
        <v>341.17989999999998</v>
      </c>
      <c r="D1962" s="2">
        <f>trnz4nx9b_Test!T1965</f>
        <v>324.98219999999998</v>
      </c>
      <c r="F1962" s="2">
        <f>trnz4nx9b_Test!H1965</f>
        <v>22.101939999999999</v>
      </c>
      <c r="G1962" s="2">
        <f>trnz4nx9b_Test!F1965</f>
        <v>128.0592</v>
      </c>
      <c r="H1962" s="2">
        <f>trnz4nx9b_Test!L1965</f>
        <v>1750</v>
      </c>
    </row>
    <row r="1963" spans="1:8" x14ac:dyDescent="0.25">
      <c r="A1963" s="2">
        <v>1957</v>
      </c>
      <c r="B1963" s="2">
        <v>32.6</v>
      </c>
      <c r="C1963" s="2">
        <f>trnz4nx9b_Test!W1966</f>
        <v>341.27330000000001</v>
      </c>
      <c r="D1963" s="2">
        <f>trnz4nx9b_Test!T1966</f>
        <v>324.95999999999998</v>
      </c>
      <c r="F1963" s="2">
        <f>trnz4nx9b_Test!H1966</f>
        <v>22.104220000000002</v>
      </c>
      <c r="G1963" s="2">
        <f>trnz4nx9b_Test!F1966</f>
        <v>128.23150000000001</v>
      </c>
      <c r="H1963" s="2">
        <f>trnz4nx9b_Test!L1966</f>
        <v>1750</v>
      </c>
    </row>
    <row r="1964" spans="1:8" x14ac:dyDescent="0.25">
      <c r="A1964" s="2">
        <v>1958</v>
      </c>
      <c r="B1964" s="2">
        <v>32.616669999999999</v>
      </c>
      <c r="C1964" s="2">
        <f>trnz4nx9b_Test!W1967</f>
        <v>341.46660000000003</v>
      </c>
      <c r="D1964" s="2">
        <f>trnz4nx9b_Test!T1967</f>
        <v>324.92079999999999</v>
      </c>
      <c r="F1964" s="2">
        <f>trnz4nx9b_Test!H1967</f>
        <v>22.104019999999998</v>
      </c>
      <c r="G1964" s="2">
        <f>trnz4nx9b_Test!F1967</f>
        <v>128.02250000000001</v>
      </c>
      <c r="H1964" s="2">
        <f>trnz4nx9b_Test!L1967</f>
        <v>1750</v>
      </c>
    </row>
    <row r="1965" spans="1:8" x14ac:dyDescent="0.25">
      <c r="A1965" s="2">
        <v>1959</v>
      </c>
      <c r="B1965" s="2">
        <v>32.633330000000001</v>
      </c>
      <c r="C1965" s="2">
        <f>trnz4nx9b_Test!W1968</f>
        <v>341.63639999999998</v>
      </c>
      <c r="D1965" s="2">
        <f>trnz4nx9b_Test!T1968</f>
        <v>324.92840000000001</v>
      </c>
      <c r="F1965" s="2">
        <f>trnz4nx9b_Test!H1968</f>
        <v>22.099260000000001</v>
      </c>
      <c r="G1965" s="2">
        <f>trnz4nx9b_Test!F1968</f>
        <v>128.1011</v>
      </c>
      <c r="H1965" s="2">
        <f>trnz4nx9b_Test!L1968</f>
        <v>1750</v>
      </c>
    </row>
    <row r="1966" spans="1:8" x14ac:dyDescent="0.25">
      <c r="A1966" s="2">
        <v>1960</v>
      </c>
      <c r="B1966" s="2">
        <v>32.65</v>
      </c>
      <c r="C1966" s="2">
        <f>trnz4nx9b_Test!W1969</f>
        <v>341.81869999999998</v>
      </c>
      <c r="D1966" s="2">
        <f>trnz4nx9b_Test!T1969</f>
        <v>324.95389999999998</v>
      </c>
      <c r="F1966" s="2">
        <f>trnz4nx9b_Test!H1969</f>
        <v>22.1068</v>
      </c>
      <c r="G1966" s="2">
        <f>trnz4nx9b_Test!F1969</f>
        <v>127.7741</v>
      </c>
      <c r="H1966" s="2">
        <f>trnz4nx9b_Test!L1969</f>
        <v>1750</v>
      </c>
    </row>
    <row r="1967" spans="1:8" x14ac:dyDescent="0.25">
      <c r="A1967" s="2">
        <v>1961</v>
      </c>
      <c r="B1967" s="2">
        <v>32.666690000000003</v>
      </c>
      <c r="C1967" s="2">
        <f>trnz4nx9b_Test!W1970</f>
        <v>341.99110000000002</v>
      </c>
      <c r="D1967" s="2">
        <f>trnz4nx9b_Test!T1970</f>
        <v>324.9846</v>
      </c>
      <c r="F1967" s="2">
        <f>trnz4nx9b_Test!H1970</f>
        <v>22.094660000000001</v>
      </c>
      <c r="G1967" s="2">
        <f>trnz4nx9b_Test!F1970</f>
        <v>127.8436</v>
      </c>
      <c r="H1967" s="2">
        <f>trnz4nx9b_Test!L1970</f>
        <v>1750</v>
      </c>
    </row>
    <row r="1968" spans="1:8" x14ac:dyDescent="0.25">
      <c r="A1968" s="2">
        <v>1962</v>
      </c>
      <c r="B1968" s="2">
        <v>32.68336</v>
      </c>
      <c r="C1968" s="2">
        <f>trnz4nx9b_Test!W1971</f>
        <v>342.06259999999997</v>
      </c>
      <c r="D1968" s="2">
        <f>trnz4nx9b_Test!T1971</f>
        <v>325.02140000000003</v>
      </c>
      <c r="F1968" s="2">
        <f>trnz4nx9b_Test!H1971</f>
        <v>22.104330000000001</v>
      </c>
      <c r="G1968" s="2">
        <f>trnz4nx9b_Test!F1971</f>
        <v>127.9371</v>
      </c>
      <c r="H1968" s="2">
        <f>trnz4nx9b_Test!L1971</f>
        <v>1750</v>
      </c>
    </row>
    <row r="1969" spans="1:8" x14ac:dyDescent="0.25">
      <c r="A1969" s="2">
        <v>1963</v>
      </c>
      <c r="B1969" s="2">
        <v>32.700020000000002</v>
      </c>
      <c r="C1969" s="2">
        <f>trnz4nx9b_Test!W1972</f>
        <v>342.01299999999998</v>
      </c>
      <c r="D1969" s="2">
        <f>trnz4nx9b_Test!T1972</f>
        <v>324.99200000000002</v>
      </c>
      <c r="F1969" s="2">
        <f>trnz4nx9b_Test!H1972</f>
        <v>22.099450000000001</v>
      </c>
      <c r="G1969" s="2">
        <f>trnz4nx9b_Test!F1972</f>
        <v>127.9705</v>
      </c>
      <c r="H1969" s="2">
        <f>trnz4nx9b_Test!L1972</f>
        <v>1750</v>
      </c>
    </row>
    <row r="1970" spans="1:8" x14ac:dyDescent="0.25">
      <c r="A1970" s="2">
        <v>1964</v>
      </c>
      <c r="B1970" s="2">
        <v>32.71669</v>
      </c>
      <c r="C1970" s="2">
        <f>trnz4nx9b_Test!W1973</f>
        <v>341.93389999999999</v>
      </c>
      <c r="D1970" s="2">
        <f>trnz4nx9b_Test!T1973</f>
        <v>325.03519999999997</v>
      </c>
      <c r="F1970" s="2">
        <f>trnz4nx9b_Test!H1973</f>
        <v>22.099260000000001</v>
      </c>
      <c r="G1970" s="2">
        <f>trnz4nx9b_Test!F1973</f>
        <v>127.5124</v>
      </c>
      <c r="H1970" s="2">
        <f>trnz4nx9b_Test!L1973</f>
        <v>1750</v>
      </c>
    </row>
    <row r="1971" spans="1:8" x14ac:dyDescent="0.25">
      <c r="A1971" s="2">
        <v>1965</v>
      </c>
      <c r="B1971" s="2">
        <v>32.733359999999998</v>
      </c>
      <c r="C1971" s="2">
        <f>trnz4nx9b_Test!W1974</f>
        <v>341.78640000000001</v>
      </c>
      <c r="D1971" s="2">
        <f>trnz4nx9b_Test!T1974</f>
        <v>325.10509999999999</v>
      </c>
      <c r="F1971" s="2">
        <f>trnz4nx9b_Test!H1974</f>
        <v>22.102229999999999</v>
      </c>
      <c r="G1971" s="2">
        <f>trnz4nx9b_Test!F1974</f>
        <v>128.0001</v>
      </c>
      <c r="H1971" s="2">
        <f>trnz4nx9b_Test!L1974</f>
        <v>1750</v>
      </c>
    </row>
    <row r="1972" spans="1:8" x14ac:dyDescent="0.25">
      <c r="A1972" s="2">
        <v>1966</v>
      </c>
      <c r="B1972" s="2">
        <v>32.750019999999999</v>
      </c>
      <c r="C1972" s="2">
        <f>trnz4nx9b_Test!W1975</f>
        <v>341.49259999999998</v>
      </c>
      <c r="D1972" s="2">
        <f>trnz4nx9b_Test!T1975</f>
        <v>325.04259999999999</v>
      </c>
      <c r="F1972" s="2">
        <f>trnz4nx9b_Test!H1975</f>
        <v>22.095230000000001</v>
      </c>
      <c r="G1972" s="2">
        <f>trnz4nx9b_Test!F1975</f>
        <v>127.8888</v>
      </c>
      <c r="H1972" s="2">
        <f>trnz4nx9b_Test!L1975</f>
        <v>1750</v>
      </c>
    </row>
    <row r="1973" spans="1:8" x14ac:dyDescent="0.25">
      <c r="A1973" s="2">
        <v>1967</v>
      </c>
      <c r="B1973" s="2">
        <v>32.766689999999997</v>
      </c>
      <c r="C1973" s="2">
        <f>trnz4nx9b_Test!W1976</f>
        <v>341.25060000000002</v>
      </c>
      <c r="D1973" s="2">
        <f>trnz4nx9b_Test!T1976</f>
        <v>325.05450000000002</v>
      </c>
      <c r="F1973" s="2">
        <f>trnz4nx9b_Test!H1976</f>
        <v>22.097670000000001</v>
      </c>
      <c r="G1973" s="2">
        <f>trnz4nx9b_Test!F1976</f>
        <v>127.9327</v>
      </c>
      <c r="H1973" s="2">
        <f>trnz4nx9b_Test!L1976</f>
        <v>1750</v>
      </c>
    </row>
    <row r="1974" spans="1:8" x14ac:dyDescent="0.25">
      <c r="A1974" s="2">
        <v>1968</v>
      </c>
      <c r="B1974" s="2">
        <v>32.783349999999999</v>
      </c>
      <c r="C1974" s="2">
        <f>trnz4nx9b_Test!W1977</f>
        <v>341.01190000000003</v>
      </c>
      <c r="D1974" s="2">
        <f>trnz4nx9b_Test!T1977</f>
        <v>325.07130000000001</v>
      </c>
      <c r="F1974" s="2">
        <f>trnz4nx9b_Test!H1977</f>
        <v>22.098510000000001</v>
      </c>
      <c r="G1974" s="2">
        <f>trnz4nx9b_Test!F1977</f>
        <v>127.8111</v>
      </c>
      <c r="H1974" s="2">
        <f>trnz4nx9b_Test!L1977</f>
        <v>1750</v>
      </c>
    </row>
    <row r="1975" spans="1:8" x14ac:dyDescent="0.25">
      <c r="A1975" s="2">
        <v>1969</v>
      </c>
      <c r="B1975" s="2">
        <v>32.800020000000004</v>
      </c>
      <c r="C1975" s="2">
        <f>trnz4nx9b_Test!W1978</f>
        <v>341.03919999999999</v>
      </c>
      <c r="D1975" s="2">
        <f>trnz4nx9b_Test!T1978</f>
        <v>325.0197</v>
      </c>
      <c r="F1975" s="2">
        <f>trnz4nx9b_Test!H1978</f>
        <v>22.094049999999999</v>
      </c>
      <c r="G1975" s="2">
        <f>trnz4nx9b_Test!F1978</f>
        <v>128.22069999999999</v>
      </c>
      <c r="H1975" s="2">
        <f>trnz4nx9b_Test!L1978</f>
        <v>1750</v>
      </c>
    </row>
    <row r="1976" spans="1:8" x14ac:dyDescent="0.25">
      <c r="A1976" s="2">
        <v>1970</v>
      </c>
      <c r="B1976" s="2">
        <v>32.816690000000001</v>
      </c>
      <c r="C1976" s="2">
        <f>trnz4nx9b_Test!W1979</f>
        <v>340.94569999999999</v>
      </c>
      <c r="D1976" s="2">
        <f>trnz4nx9b_Test!T1979</f>
        <v>325.0489</v>
      </c>
      <c r="F1976" s="2">
        <f>trnz4nx9b_Test!H1979</f>
        <v>22.104890000000001</v>
      </c>
      <c r="G1976" s="2">
        <f>trnz4nx9b_Test!F1979</f>
        <v>127.2028</v>
      </c>
      <c r="H1976" s="2">
        <f>trnz4nx9b_Test!L1979</f>
        <v>1750</v>
      </c>
    </row>
    <row r="1977" spans="1:8" x14ac:dyDescent="0.25">
      <c r="A1977" s="2">
        <v>1971</v>
      </c>
      <c r="B1977" s="2">
        <v>32.833350000000003</v>
      </c>
      <c r="C1977" s="2">
        <f>trnz4nx9b_Test!W1980</f>
        <v>340.75850000000003</v>
      </c>
      <c r="D1977" s="2">
        <f>trnz4nx9b_Test!T1980</f>
        <v>324.96039999999999</v>
      </c>
      <c r="F1977" s="2">
        <f>trnz4nx9b_Test!H1980</f>
        <v>22.10416</v>
      </c>
      <c r="G1977" s="2">
        <f>trnz4nx9b_Test!F1980</f>
        <v>127.9646</v>
      </c>
      <c r="H1977" s="2">
        <f>trnz4nx9b_Test!L1980</f>
        <v>1750</v>
      </c>
    </row>
    <row r="1978" spans="1:8" x14ac:dyDescent="0.25">
      <c r="A1978" s="2">
        <v>1972</v>
      </c>
      <c r="B1978" s="2">
        <v>32.850020000000001</v>
      </c>
      <c r="C1978" s="2">
        <f>trnz4nx9b_Test!W1981</f>
        <v>341.0403</v>
      </c>
      <c r="D1978" s="2">
        <f>trnz4nx9b_Test!T1981</f>
        <v>324.93119999999999</v>
      </c>
      <c r="F1978" s="2">
        <f>trnz4nx9b_Test!H1981</f>
        <v>22.102550000000001</v>
      </c>
      <c r="G1978" s="2">
        <f>trnz4nx9b_Test!F1981</f>
        <v>127.982</v>
      </c>
      <c r="H1978" s="2">
        <f>trnz4nx9b_Test!L1981</f>
        <v>1750</v>
      </c>
    </row>
    <row r="1979" spans="1:8" x14ac:dyDescent="0.25">
      <c r="A1979" s="2">
        <v>1973</v>
      </c>
      <c r="B1979" s="2">
        <v>32.866680000000002</v>
      </c>
      <c r="C1979" s="2">
        <f>trnz4nx9b_Test!W1982</f>
        <v>341.37079999999997</v>
      </c>
      <c r="D1979" s="2">
        <f>trnz4nx9b_Test!T1982</f>
        <v>324.96910000000003</v>
      </c>
      <c r="F1979" s="2">
        <f>trnz4nx9b_Test!H1982</f>
        <v>22.091270000000002</v>
      </c>
      <c r="G1979" s="2">
        <f>trnz4nx9b_Test!F1982</f>
        <v>127.998</v>
      </c>
      <c r="H1979" s="2">
        <f>trnz4nx9b_Test!L1982</f>
        <v>1750</v>
      </c>
    </row>
    <row r="1980" spans="1:8" x14ac:dyDescent="0.25">
      <c r="A1980" s="2">
        <v>1974</v>
      </c>
      <c r="B1980" s="2">
        <v>32.88335</v>
      </c>
      <c r="C1980" s="2">
        <f>trnz4nx9b_Test!W1983</f>
        <v>341.4409</v>
      </c>
      <c r="D1980" s="2">
        <f>trnz4nx9b_Test!T1983</f>
        <v>324.97309999999999</v>
      </c>
      <c r="F1980" s="2">
        <f>trnz4nx9b_Test!H1983</f>
        <v>22.098949999999999</v>
      </c>
      <c r="G1980" s="2">
        <f>trnz4nx9b_Test!F1983</f>
        <v>128.02699999999999</v>
      </c>
      <c r="H1980" s="2">
        <f>trnz4nx9b_Test!L1983</f>
        <v>1750</v>
      </c>
    </row>
    <row r="1981" spans="1:8" x14ac:dyDescent="0.25">
      <c r="A1981" s="2">
        <v>1975</v>
      </c>
      <c r="B1981" s="2">
        <v>32.900019999999998</v>
      </c>
      <c r="C1981" s="2">
        <f>trnz4nx9b_Test!W1984</f>
        <v>341.43209999999999</v>
      </c>
      <c r="D1981" s="2">
        <f>trnz4nx9b_Test!T1984</f>
        <v>324.93439999999998</v>
      </c>
      <c r="F1981" s="2">
        <f>trnz4nx9b_Test!H1984</f>
        <v>22.10548</v>
      </c>
      <c r="G1981" s="2">
        <f>trnz4nx9b_Test!F1984</f>
        <v>127.9502</v>
      </c>
      <c r="H1981" s="2">
        <f>trnz4nx9b_Test!L1984</f>
        <v>1750</v>
      </c>
    </row>
    <row r="1982" spans="1:8" x14ac:dyDescent="0.25">
      <c r="A1982" s="2">
        <v>1976</v>
      </c>
      <c r="B1982" s="2">
        <v>32.916679999999999</v>
      </c>
      <c r="C1982" s="2">
        <f>trnz4nx9b_Test!W1985</f>
        <v>341.3449</v>
      </c>
      <c r="D1982" s="2">
        <f>trnz4nx9b_Test!T1985</f>
        <v>324.98059999999998</v>
      </c>
      <c r="F1982" s="2">
        <f>trnz4nx9b_Test!H1985</f>
        <v>22.08653</v>
      </c>
      <c r="G1982" s="2">
        <f>trnz4nx9b_Test!F1985</f>
        <v>127.82989999999999</v>
      </c>
      <c r="H1982" s="2">
        <f>trnz4nx9b_Test!L1985</f>
        <v>1750</v>
      </c>
    </row>
    <row r="1983" spans="1:8" x14ac:dyDescent="0.25">
      <c r="A1983" s="2">
        <v>1977</v>
      </c>
      <c r="B1983" s="2">
        <v>32.933349999999997</v>
      </c>
      <c r="C1983" s="2">
        <f>trnz4nx9b_Test!W1986</f>
        <v>341.44170000000003</v>
      </c>
      <c r="D1983" s="2">
        <f>trnz4nx9b_Test!T1986</f>
        <v>324.9776</v>
      </c>
      <c r="F1983" s="2">
        <f>trnz4nx9b_Test!H1986</f>
        <v>22.095099999999999</v>
      </c>
      <c r="G1983" s="2">
        <f>trnz4nx9b_Test!F1986</f>
        <v>128.05119999999999</v>
      </c>
      <c r="H1983" s="2">
        <f>trnz4nx9b_Test!L1986</f>
        <v>1750</v>
      </c>
    </row>
    <row r="1984" spans="1:8" x14ac:dyDescent="0.25">
      <c r="A1984" s="2">
        <v>1978</v>
      </c>
      <c r="B1984" s="2">
        <v>32.950009999999999</v>
      </c>
      <c r="C1984" s="2">
        <f>trnz4nx9b_Test!W1987</f>
        <v>341.34500000000003</v>
      </c>
      <c r="D1984" s="2">
        <f>trnz4nx9b_Test!T1987</f>
        <v>324.97649999999999</v>
      </c>
      <c r="F1984" s="2">
        <f>trnz4nx9b_Test!H1987</f>
        <v>22.086480000000002</v>
      </c>
      <c r="G1984" s="2">
        <f>trnz4nx9b_Test!F1987</f>
        <v>128.06360000000001</v>
      </c>
      <c r="H1984" s="2">
        <f>trnz4nx9b_Test!L1987</f>
        <v>1750</v>
      </c>
    </row>
    <row r="1985" spans="1:8" x14ac:dyDescent="0.25">
      <c r="A1985" s="2">
        <v>1979</v>
      </c>
      <c r="B1985" s="2">
        <v>32.966679999999997</v>
      </c>
      <c r="C1985" s="2">
        <f>trnz4nx9b_Test!W1988</f>
        <v>341.51010000000002</v>
      </c>
      <c r="D1985" s="2">
        <f>trnz4nx9b_Test!T1988</f>
        <v>324.94150000000002</v>
      </c>
      <c r="F1985" s="2">
        <f>trnz4nx9b_Test!H1988</f>
        <v>22.101030000000002</v>
      </c>
      <c r="G1985" s="2">
        <f>trnz4nx9b_Test!F1988</f>
        <v>128.12379999999999</v>
      </c>
      <c r="H1985" s="2">
        <f>trnz4nx9b_Test!L1988</f>
        <v>1750</v>
      </c>
    </row>
    <row r="1986" spans="1:8" x14ac:dyDescent="0.25">
      <c r="A1986" s="2">
        <v>1980</v>
      </c>
      <c r="B1986" s="2">
        <v>32.983350000000002</v>
      </c>
      <c r="C1986" s="2">
        <f>trnz4nx9b_Test!W1989</f>
        <v>341.74189999999999</v>
      </c>
      <c r="D1986" s="2">
        <f>trnz4nx9b_Test!T1989</f>
        <v>324.92829999999998</v>
      </c>
      <c r="F1986" s="2">
        <f>trnz4nx9b_Test!H1989</f>
        <v>22.099499999999999</v>
      </c>
      <c r="G1986" s="2">
        <f>trnz4nx9b_Test!F1989</f>
        <v>127.9773</v>
      </c>
      <c r="H1986" s="2">
        <f>trnz4nx9b_Test!L1989</f>
        <v>1750</v>
      </c>
    </row>
    <row r="1987" spans="1:8" x14ac:dyDescent="0.25">
      <c r="A1987" s="2">
        <v>1981</v>
      </c>
      <c r="B1987" s="2">
        <v>33.000010000000003</v>
      </c>
      <c r="C1987" s="2">
        <f>trnz4nx9b_Test!W1990</f>
        <v>341.7285</v>
      </c>
      <c r="D1987" s="2">
        <f>trnz4nx9b_Test!T1990</f>
        <v>324.96440000000001</v>
      </c>
      <c r="F1987" s="2">
        <f>trnz4nx9b_Test!H1990</f>
        <v>22.09554</v>
      </c>
      <c r="G1987" s="2">
        <f>trnz4nx9b_Test!F1990</f>
        <v>127.9697</v>
      </c>
      <c r="H1987" s="2">
        <f>trnz4nx9b_Test!L1990</f>
        <v>1750</v>
      </c>
    </row>
    <row r="1988" spans="1:8" x14ac:dyDescent="0.25">
      <c r="A1988" s="2">
        <v>1982</v>
      </c>
      <c r="B1988" s="2">
        <v>33.016680000000001</v>
      </c>
      <c r="C1988" s="2">
        <f>trnz4nx9b_Test!W1991</f>
        <v>341.66300000000001</v>
      </c>
      <c r="D1988" s="2">
        <f>trnz4nx9b_Test!T1991</f>
        <v>324.99590000000001</v>
      </c>
      <c r="F1988" s="2">
        <f>trnz4nx9b_Test!H1991</f>
        <v>22.098179999999999</v>
      </c>
      <c r="G1988" s="2">
        <f>trnz4nx9b_Test!F1991</f>
        <v>128.11199999999999</v>
      </c>
      <c r="H1988" s="2">
        <f>trnz4nx9b_Test!L1991</f>
        <v>1750</v>
      </c>
    </row>
    <row r="1989" spans="1:8" x14ac:dyDescent="0.25">
      <c r="A1989" s="2">
        <v>1983</v>
      </c>
      <c r="B1989" s="2">
        <v>33.033340000000003</v>
      </c>
      <c r="C1989" s="2">
        <f>trnz4nx9b_Test!W1992</f>
        <v>341.63080000000002</v>
      </c>
      <c r="D1989" s="2">
        <f>trnz4nx9b_Test!T1992</f>
        <v>325.02080000000001</v>
      </c>
      <c r="F1989" s="2">
        <f>trnz4nx9b_Test!H1992</f>
        <v>22.098669999999998</v>
      </c>
      <c r="G1989" s="2">
        <f>trnz4nx9b_Test!F1992</f>
        <v>128.13460000000001</v>
      </c>
      <c r="H1989" s="2">
        <f>trnz4nx9b_Test!L1992</f>
        <v>1750</v>
      </c>
    </row>
    <row r="1990" spans="1:8" x14ac:dyDescent="0.25">
      <c r="A1990" s="2">
        <v>1984</v>
      </c>
      <c r="B1990" s="2">
        <v>33.05001</v>
      </c>
      <c r="C1990" s="2">
        <f>trnz4nx9b_Test!W1993</f>
        <v>341.67680000000001</v>
      </c>
      <c r="D1990" s="2">
        <f>trnz4nx9b_Test!T1993</f>
        <v>325.0249</v>
      </c>
      <c r="F1990" s="2">
        <f>trnz4nx9b_Test!H1993</f>
        <v>22.09984</v>
      </c>
      <c r="G1990" s="2">
        <f>trnz4nx9b_Test!F1993</f>
        <v>128.02279999999999</v>
      </c>
      <c r="H1990" s="2">
        <f>trnz4nx9b_Test!L1993</f>
        <v>1750</v>
      </c>
    </row>
    <row r="1991" spans="1:8" x14ac:dyDescent="0.25">
      <c r="A1991" s="2">
        <v>1985</v>
      </c>
      <c r="B1991" s="2">
        <v>33.066679999999998</v>
      </c>
      <c r="C1991" s="2">
        <f>trnz4nx9b_Test!W1994</f>
        <v>341.70370000000003</v>
      </c>
      <c r="D1991" s="2">
        <f>trnz4nx9b_Test!T1994</f>
        <v>325.00450000000001</v>
      </c>
      <c r="F1991" s="2">
        <f>trnz4nx9b_Test!H1994</f>
        <v>22.108090000000001</v>
      </c>
      <c r="G1991" s="2">
        <f>trnz4nx9b_Test!F1994</f>
        <v>127.9663</v>
      </c>
      <c r="H1991" s="2">
        <f>trnz4nx9b_Test!L1994</f>
        <v>1750</v>
      </c>
    </row>
    <row r="1992" spans="1:8" x14ac:dyDescent="0.25">
      <c r="A1992" s="2">
        <v>1986</v>
      </c>
      <c r="B1992" s="2">
        <v>33.08334</v>
      </c>
      <c r="C1992" s="2">
        <f>trnz4nx9b_Test!W1995</f>
        <v>341.83010000000002</v>
      </c>
      <c r="D1992" s="2">
        <f>trnz4nx9b_Test!T1995</f>
        <v>325.0258</v>
      </c>
      <c r="F1992" s="2">
        <f>trnz4nx9b_Test!H1995</f>
        <v>22.095849999999999</v>
      </c>
      <c r="G1992" s="2">
        <f>trnz4nx9b_Test!F1995</f>
        <v>127.9919</v>
      </c>
      <c r="H1992" s="2">
        <f>trnz4nx9b_Test!L1995</f>
        <v>1750</v>
      </c>
    </row>
    <row r="1993" spans="1:8" x14ac:dyDescent="0.25">
      <c r="A1993" s="2">
        <v>1987</v>
      </c>
      <c r="B1993" s="2">
        <v>33.100009999999997</v>
      </c>
      <c r="C1993" s="2">
        <f>trnz4nx9b_Test!W1996</f>
        <v>341.7056</v>
      </c>
      <c r="D1993" s="2">
        <f>trnz4nx9b_Test!T1996</f>
        <v>325.07819999999998</v>
      </c>
      <c r="F1993" s="2">
        <f>trnz4nx9b_Test!H1996</f>
        <v>22.105260000000001</v>
      </c>
      <c r="G1993" s="2">
        <f>trnz4nx9b_Test!F1996</f>
        <v>128.10890000000001</v>
      </c>
      <c r="H1993" s="2">
        <f>trnz4nx9b_Test!L1996</f>
        <v>1750</v>
      </c>
    </row>
    <row r="1994" spans="1:8" x14ac:dyDescent="0.25">
      <c r="A1994" s="2">
        <v>1988</v>
      </c>
      <c r="B1994" s="2">
        <v>33.116680000000002</v>
      </c>
      <c r="C1994" s="2">
        <f>trnz4nx9b_Test!W1997</f>
        <v>341.51220000000001</v>
      </c>
      <c r="D1994" s="2">
        <f>trnz4nx9b_Test!T1997</f>
        <v>325.06290000000001</v>
      </c>
      <c r="F1994" s="2">
        <f>trnz4nx9b_Test!H1997</f>
        <v>22.096900000000002</v>
      </c>
      <c r="G1994" s="2">
        <f>trnz4nx9b_Test!F1997</f>
        <v>128.05289999999999</v>
      </c>
      <c r="H1994" s="2">
        <f>trnz4nx9b_Test!L1997</f>
        <v>1750</v>
      </c>
    </row>
    <row r="1995" spans="1:8" x14ac:dyDescent="0.25">
      <c r="A1995" s="2">
        <v>1989</v>
      </c>
      <c r="B1995" s="2">
        <v>33.133339999999997</v>
      </c>
      <c r="C1995" s="2">
        <f>trnz4nx9b_Test!W1998</f>
        <v>341.18389999999999</v>
      </c>
      <c r="D1995" s="2">
        <f>trnz4nx9b_Test!T1998</f>
        <v>325.10590000000002</v>
      </c>
      <c r="F1995" s="2">
        <f>trnz4nx9b_Test!H1998</f>
        <v>22.091149999999999</v>
      </c>
      <c r="G1995" s="2">
        <f>trnz4nx9b_Test!F1998</f>
        <v>127.9567</v>
      </c>
      <c r="H1995" s="2">
        <f>trnz4nx9b_Test!L1998</f>
        <v>1750</v>
      </c>
    </row>
    <row r="1996" spans="1:8" x14ac:dyDescent="0.25">
      <c r="A1996" s="2">
        <v>1990</v>
      </c>
      <c r="B1996" s="2">
        <v>33.150010000000002</v>
      </c>
      <c r="C1996" s="2">
        <f>trnz4nx9b_Test!W1999</f>
        <v>340.88780000000003</v>
      </c>
      <c r="D1996" s="2">
        <f>trnz4nx9b_Test!T1999</f>
        <v>325.0215</v>
      </c>
      <c r="F1996" s="2">
        <f>trnz4nx9b_Test!H1999</f>
        <v>22.097999999999999</v>
      </c>
      <c r="G1996" s="2">
        <f>trnz4nx9b_Test!F1999</f>
        <v>127.73690000000001</v>
      </c>
      <c r="H1996" s="2">
        <f>trnz4nx9b_Test!L1999</f>
        <v>1750</v>
      </c>
    </row>
    <row r="1997" spans="1:8" x14ac:dyDescent="0.25">
      <c r="A1997" s="2">
        <v>1991</v>
      </c>
      <c r="B1997" s="2">
        <v>33.166679999999999</v>
      </c>
      <c r="C1997" s="2">
        <f>trnz4nx9b_Test!W2000</f>
        <v>340.74599999999998</v>
      </c>
      <c r="D1997" s="2">
        <f>trnz4nx9b_Test!T2000</f>
        <v>325.0487</v>
      </c>
      <c r="F1997" s="2">
        <f>trnz4nx9b_Test!H2000</f>
        <v>22.10661</v>
      </c>
      <c r="G1997" s="2">
        <f>trnz4nx9b_Test!F2000</f>
        <v>128.03819999999999</v>
      </c>
      <c r="H1997" s="2">
        <f>trnz4nx9b_Test!L2000</f>
        <v>1750</v>
      </c>
    </row>
    <row r="1998" spans="1:8" x14ac:dyDescent="0.25">
      <c r="A1998" s="2">
        <v>1992</v>
      </c>
      <c r="B1998" s="2">
        <v>33.183340000000001</v>
      </c>
      <c r="C1998" s="2">
        <f>trnz4nx9b_Test!W2001</f>
        <v>340.74160000000001</v>
      </c>
      <c r="D1998" s="2">
        <f>trnz4nx9b_Test!T2001</f>
        <v>325.02949999999998</v>
      </c>
      <c r="F1998" s="2">
        <f>trnz4nx9b_Test!H2001</f>
        <v>22.097919999999998</v>
      </c>
      <c r="G1998" s="2">
        <f>trnz4nx9b_Test!F2001</f>
        <v>128.16900000000001</v>
      </c>
      <c r="H1998" s="2">
        <f>trnz4nx9b_Test!L2001</f>
        <v>1750</v>
      </c>
    </row>
    <row r="1999" spans="1:8" x14ac:dyDescent="0.25">
      <c r="A1999" s="2">
        <v>1993</v>
      </c>
      <c r="B1999" s="2">
        <v>33.200009999999999</v>
      </c>
      <c r="C1999" s="2">
        <f>trnz4nx9b_Test!W2002</f>
        <v>340.65519999999998</v>
      </c>
      <c r="D1999" s="2">
        <f>trnz4nx9b_Test!T2002</f>
        <v>324.95119999999997</v>
      </c>
      <c r="F1999" s="2">
        <f>trnz4nx9b_Test!H2002</f>
        <v>22.086780000000001</v>
      </c>
      <c r="G1999" s="2">
        <f>trnz4nx9b_Test!F2002</f>
        <v>128.05690000000001</v>
      </c>
      <c r="H1999" s="2">
        <f>trnz4nx9b_Test!L2002</f>
        <v>1750</v>
      </c>
    </row>
    <row r="2000" spans="1:8" x14ac:dyDescent="0.25">
      <c r="A2000" s="2">
        <v>1994</v>
      </c>
      <c r="B2000" s="2">
        <v>33.216670000000001</v>
      </c>
      <c r="C2000" s="2">
        <f>trnz4nx9b_Test!W2003</f>
        <v>340.92649999999998</v>
      </c>
      <c r="D2000" s="2">
        <f>trnz4nx9b_Test!T2003</f>
        <v>324.91539999999998</v>
      </c>
      <c r="F2000" s="2">
        <f>trnz4nx9b_Test!H2003</f>
        <v>22.106059999999999</v>
      </c>
      <c r="G2000" s="2">
        <f>trnz4nx9b_Test!F2003</f>
        <v>128.2559</v>
      </c>
      <c r="H2000" s="2">
        <f>trnz4nx9b_Test!L2003</f>
        <v>1750</v>
      </c>
    </row>
    <row r="2001" spans="1:8" x14ac:dyDescent="0.25">
      <c r="A2001" s="2">
        <v>1995</v>
      </c>
      <c r="B2001" s="2">
        <v>33.233339999999998</v>
      </c>
      <c r="C2001" s="2">
        <f>trnz4nx9b_Test!W2004</f>
        <v>341.22519999999997</v>
      </c>
      <c r="D2001" s="2">
        <f>trnz4nx9b_Test!T2004</f>
        <v>324.88810000000001</v>
      </c>
      <c r="F2001" s="2">
        <f>trnz4nx9b_Test!H2004</f>
        <v>22.102239999999998</v>
      </c>
      <c r="G2001" s="2">
        <f>trnz4nx9b_Test!F2004</f>
        <v>128.03059999999999</v>
      </c>
      <c r="H2001" s="2">
        <f>trnz4nx9b_Test!L2004</f>
        <v>1750</v>
      </c>
    </row>
    <row r="2002" spans="1:8" x14ac:dyDescent="0.25">
      <c r="A2002" s="2">
        <v>1996</v>
      </c>
      <c r="B2002" s="2">
        <v>33.250010000000003</v>
      </c>
      <c r="C2002" s="2">
        <f>trnz4nx9b_Test!W2005</f>
        <v>341.30079999999998</v>
      </c>
      <c r="D2002" s="2">
        <f>trnz4nx9b_Test!T2005</f>
        <v>324.88490000000002</v>
      </c>
      <c r="F2002" s="2">
        <f>trnz4nx9b_Test!H2005</f>
        <v>22.09985</v>
      </c>
      <c r="G2002" s="2">
        <f>trnz4nx9b_Test!F2005</f>
        <v>127.57389999999999</v>
      </c>
      <c r="H2002" s="2">
        <f>trnz4nx9b_Test!L2005</f>
        <v>1750</v>
      </c>
    </row>
    <row r="2003" spans="1:8" x14ac:dyDescent="0.25">
      <c r="A2003" s="2">
        <v>1997</v>
      </c>
      <c r="B2003" s="2">
        <v>33.266669999999998</v>
      </c>
      <c r="C2003" s="2">
        <f>trnz4nx9b_Test!W2006</f>
        <v>341.70780000000002</v>
      </c>
      <c r="D2003" s="2">
        <f>trnz4nx9b_Test!T2006</f>
        <v>324.91980000000001</v>
      </c>
      <c r="F2003" s="2">
        <f>trnz4nx9b_Test!H2006</f>
        <v>22.105450000000001</v>
      </c>
      <c r="G2003" s="2">
        <f>trnz4nx9b_Test!F2006</f>
        <v>128.1978</v>
      </c>
      <c r="H2003" s="2">
        <f>trnz4nx9b_Test!L2006</f>
        <v>1750</v>
      </c>
    </row>
    <row r="2004" spans="1:8" x14ac:dyDescent="0.25">
      <c r="A2004" s="2">
        <v>1998</v>
      </c>
      <c r="B2004" s="2">
        <v>33.283340000000003</v>
      </c>
      <c r="C2004" s="2">
        <f>trnz4nx9b_Test!W2007</f>
        <v>341.78739999999999</v>
      </c>
      <c r="D2004" s="2">
        <f>trnz4nx9b_Test!T2007</f>
        <v>324.95400000000001</v>
      </c>
      <c r="F2004" s="2">
        <f>trnz4nx9b_Test!H2007</f>
        <v>22.09836</v>
      </c>
      <c r="G2004" s="2">
        <f>trnz4nx9b_Test!F2007</f>
        <v>127.9327</v>
      </c>
      <c r="H2004" s="2">
        <f>trnz4nx9b_Test!L2007</f>
        <v>1750</v>
      </c>
    </row>
    <row r="2005" spans="1:8" x14ac:dyDescent="0.25">
      <c r="A2005" s="2">
        <v>1999</v>
      </c>
      <c r="B2005" s="2">
        <v>33.299999999999997</v>
      </c>
      <c r="C2005" s="2">
        <f>trnz4nx9b_Test!W2008</f>
        <v>341.96690000000001</v>
      </c>
      <c r="D2005" s="2">
        <f>trnz4nx9b_Test!T2008</f>
        <v>325.0335</v>
      </c>
      <c r="F2005" s="2">
        <f>trnz4nx9b_Test!H2008</f>
        <v>22.092289999999998</v>
      </c>
      <c r="G2005" s="2">
        <f>trnz4nx9b_Test!F2008</f>
        <v>128.04839999999999</v>
      </c>
      <c r="H2005" s="2">
        <f>trnz4nx9b_Test!L2008</f>
        <v>1750</v>
      </c>
    </row>
    <row r="2006" spans="1:8" x14ac:dyDescent="0.25">
      <c r="A2006" s="2">
        <v>2000</v>
      </c>
      <c r="B2006" s="2">
        <v>33.316670000000002</v>
      </c>
      <c r="C2006" s="2">
        <f>trnz4nx9b_Test!W2009</f>
        <v>341.8682</v>
      </c>
      <c r="D2006" s="2">
        <f>trnz4nx9b_Test!T2009</f>
        <v>325.00420000000003</v>
      </c>
      <c r="F2006" s="2">
        <f>trnz4nx9b_Test!H2009</f>
        <v>22.104980000000001</v>
      </c>
      <c r="G2006" s="2">
        <f>trnz4nx9b_Test!F2009</f>
        <v>127.7996</v>
      </c>
      <c r="H2006" s="2">
        <f>trnz4nx9b_Test!L2009</f>
        <v>1750</v>
      </c>
    </row>
    <row r="2007" spans="1:8" x14ac:dyDescent="0.25">
      <c r="A2007" s="2">
        <v>2001</v>
      </c>
      <c r="B2007" s="2">
        <v>33.33334</v>
      </c>
      <c r="C2007" s="2">
        <f>trnz4nx9b_Test!W2010</f>
        <v>341.92570000000001</v>
      </c>
      <c r="D2007" s="2">
        <f>trnz4nx9b_Test!T2010</f>
        <v>325.0505</v>
      </c>
      <c r="F2007" s="2">
        <f>trnz4nx9b_Test!H2010</f>
        <v>22.103850000000001</v>
      </c>
      <c r="G2007" s="2">
        <f>trnz4nx9b_Test!F2010</f>
        <v>127.8944</v>
      </c>
      <c r="H2007" s="2">
        <f>trnz4nx9b_Test!L2010</f>
        <v>1750</v>
      </c>
    </row>
    <row r="2008" spans="1:8" x14ac:dyDescent="0.25">
      <c r="A2008" s="2">
        <v>2002</v>
      </c>
      <c r="B2008" s="2">
        <v>33.35</v>
      </c>
      <c r="C2008" s="2">
        <f>trnz4nx9b_Test!W2011</f>
        <v>341.83440000000002</v>
      </c>
      <c r="D2008" s="2">
        <f>trnz4nx9b_Test!T2011</f>
        <v>325.06049999999999</v>
      </c>
      <c r="F2008" s="2">
        <f>trnz4nx9b_Test!H2011</f>
        <v>22.097049999999999</v>
      </c>
      <c r="G2008" s="2">
        <f>trnz4nx9b_Test!F2011</f>
        <v>128.08150000000001</v>
      </c>
      <c r="H2008" s="2">
        <f>trnz4nx9b_Test!L2011</f>
        <v>1750</v>
      </c>
    </row>
    <row r="2009" spans="1:8" x14ac:dyDescent="0.25">
      <c r="A2009" s="2">
        <v>2003</v>
      </c>
      <c r="B2009" s="2">
        <v>33.366669999999999</v>
      </c>
      <c r="C2009" s="2">
        <f>trnz4nx9b_Test!W2012</f>
        <v>341.85419999999999</v>
      </c>
      <c r="D2009" s="2">
        <f>trnz4nx9b_Test!T2012</f>
        <v>325.05450000000002</v>
      </c>
      <c r="F2009" s="2">
        <f>trnz4nx9b_Test!H2012</f>
        <v>22.09479</v>
      </c>
      <c r="G2009" s="2">
        <f>trnz4nx9b_Test!F2012</f>
        <v>127.8177</v>
      </c>
      <c r="H2009" s="2">
        <f>trnz4nx9b_Test!L2012</f>
        <v>1750</v>
      </c>
    </row>
    <row r="2010" spans="1:8" x14ac:dyDescent="0.25">
      <c r="A2010" s="2">
        <v>2004</v>
      </c>
      <c r="B2010" s="2">
        <v>33.383330000000001</v>
      </c>
      <c r="C2010" s="2">
        <f>trnz4nx9b_Test!W2013</f>
        <v>341.36799999999999</v>
      </c>
      <c r="D2010" s="2">
        <f>trnz4nx9b_Test!T2013</f>
        <v>325.07510000000002</v>
      </c>
      <c r="F2010" s="2">
        <f>trnz4nx9b_Test!H2013</f>
        <v>22.10286</v>
      </c>
      <c r="G2010" s="2">
        <f>trnz4nx9b_Test!F2013</f>
        <v>127.9196</v>
      </c>
      <c r="H2010" s="2">
        <f>trnz4nx9b_Test!L2013</f>
        <v>1750</v>
      </c>
    </row>
    <row r="2011" spans="1:8" x14ac:dyDescent="0.25">
      <c r="A2011" s="2">
        <v>2005</v>
      </c>
      <c r="B2011" s="2">
        <v>33.4</v>
      </c>
      <c r="C2011" s="2">
        <f>trnz4nx9b_Test!W2014</f>
        <v>341.35199999999998</v>
      </c>
      <c r="D2011" s="2">
        <f>trnz4nx9b_Test!T2014</f>
        <v>325.04199999999997</v>
      </c>
      <c r="F2011" s="2">
        <f>trnz4nx9b_Test!H2014</f>
        <v>22.097819999999999</v>
      </c>
      <c r="G2011" s="2">
        <f>trnz4nx9b_Test!F2014</f>
        <v>128.0154</v>
      </c>
      <c r="H2011" s="2">
        <f>trnz4nx9b_Test!L2014</f>
        <v>1750</v>
      </c>
    </row>
    <row r="2012" spans="1:8" x14ac:dyDescent="0.25">
      <c r="A2012" s="2">
        <v>2006</v>
      </c>
      <c r="B2012" s="2">
        <v>33.416670000000003</v>
      </c>
      <c r="C2012" s="2">
        <f>trnz4nx9b_Test!W2015</f>
        <v>341.26519999999999</v>
      </c>
      <c r="D2012" s="2">
        <f>trnz4nx9b_Test!T2015</f>
        <v>325.05930000000001</v>
      </c>
      <c r="F2012" s="2">
        <f>trnz4nx9b_Test!H2015</f>
        <v>22.09496</v>
      </c>
      <c r="G2012" s="2">
        <f>trnz4nx9b_Test!F2015</f>
        <v>128.07050000000001</v>
      </c>
      <c r="H2012" s="2">
        <f>trnz4nx9b_Test!L2015</f>
        <v>1750</v>
      </c>
    </row>
    <row r="2013" spans="1:8" x14ac:dyDescent="0.25">
      <c r="A2013" s="2">
        <v>2007</v>
      </c>
      <c r="B2013" s="2">
        <v>33.43336</v>
      </c>
      <c r="C2013" s="2">
        <f>trnz4nx9b_Test!W2016</f>
        <v>340.97430000000003</v>
      </c>
      <c r="D2013" s="2">
        <f>trnz4nx9b_Test!T2016</f>
        <v>325.04610000000002</v>
      </c>
      <c r="F2013" s="2">
        <f>trnz4nx9b_Test!H2016</f>
        <v>22.10162</v>
      </c>
      <c r="G2013" s="2">
        <f>trnz4nx9b_Test!F2016</f>
        <v>127.8822</v>
      </c>
      <c r="H2013" s="2">
        <f>trnz4nx9b_Test!L2016</f>
        <v>1750</v>
      </c>
    </row>
    <row r="2014" spans="1:8" x14ac:dyDescent="0.25">
      <c r="A2014" s="2">
        <v>2008</v>
      </c>
      <c r="B2014" s="2">
        <v>33.450029999999998</v>
      </c>
      <c r="C2014" s="2">
        <f>trnz4nx9b_Test!W2017</f>
        <v>340.83769999999998</v>
      </c>
      <c r="D2014" s="2">
        <f>trnz4nx9b_Test!T2017</f>
        <v>325.01429999999999</v>
      </c>
      <c r="F2014" s="2">
        <f>trnz4nx9b_Test!H2017</f>
        <v>22.112770000000001</v>
      </c>
      <c r="G2014" s="2">
        <f>trnz4nx9b_Test!F2017</f>
        <v>128.24199999999999</v>
      </c>
      <c r="H2014" s="2">
        <f>trnz4nx9b_Test!L2017</f>
        <v>1750</v>
      </c>
    </row>
    <row r="2015" spans="1:8" x14ac:dyDescent="0.25">
      <c r="A2015" s="2">
        <v>2009</v>
      </c>
      <c r="B2015" s="2">
        <v>33.46669</v>
      </c>
      <c r="C2015" s="2">
        <f>trnz4nx9b_Test!W2018</f>
        <v>340.86020000000002</v>
      </c>
      <c r="D2015" s="2">
        <f>trnz4nx9b_Test!T2018</f>
        <v>324.9751</v>
      </c>
      <c r="F2015" s="2">
        <f>trnz4nx9b_Test!H2018</f>
        <v>22.103670000000001</v>
      </c>
      <c r="G2015" s="2">
        <f>trnz4nx9b_Test!F2018</f>
        <v>127.78449999999999</v>
      </c>
      <c r="H2015" s="2">
        <f>trnz4nx9b_Test!L2018</f>
        <v>1750</v>
      </c>
    </row>
    <row r="2016" spans="1:8" x14ac:dyDescent="0.25">
      <c r="A2016" s="2">
        <v>2010</v>
      </c>
      <c r="B2016" s="2">
        <v>33.483359999999998</v>
      </c>
      <c r="C2016" s="2">
        <f>trnz4nx9b_Test!W2019</f>
        <v>341.017</v>
      </c>
      <c r="D2016" s="2">
        <f>trnz4nx9b_Test!T2019</f>
        <v>324.92509999999999</v>
      </c>
      <c r="F2016" s="2">
        <f>trnz4nx9b_Test!H2019</f>
        <v>22.100290000000001</v>
      </c>
      <c r="G2016" s="2">
        <f>trnz4nx9b_Test!F2019</f>
        <v>128.0248</v>
      </c>
      <c r="H2016" s="2">
        <f>trnz4nx9b_Test!L2019</f>
        <v>1750</v>
      </c>
    </row>
    <row r="2017" spans="1:8" x14ac:dyDescent="0.25">
      <c r="A2017" s="2">
        <v>2011</v>
      </c>
      <c r="B2017" s="2">
        <v>33.500019999999999</v>
      </c>
      <c r="C2017" s="2">
        <f>trnz4nx9b_Test!W2020</f>
        <v>341.1705</v>
      </c>
      <c r="D2017" s="2">
        <f>trnz4nx9b_Test!T2020</f>
        <v>324.94900000000001</v>
      </c>
      <c r="F2017" s="2">
        <f>trnz4nx9b_Test!H2020</f>
        <v>22.09798</v>
      </c>
      <c r="G2017" s="2">
        <f>trnz4nx9b_Test!F2020</f>
        <v>128.12909999999999</v>
      </c>
      <c r="H2017" s="2">
        <f>trnz4nx9b_Test!L2020</f>
        <v>1750</v>
      </c>
    </row>
    <row r="2018" spans="1:8" x14ac:dyDescent="0.25">
      <c r="A2018" s="2">
        <v>2012</v>
      </c>
      <c r="B2018" s="2">
        <v>33.516689999999997</v>
      </c>
      <c r="C2018" s="2">
        <f>trnz4nx9b_Test!W2021</f>
        <v>341.60500000000002</v>
      </c>
      <c r="D2018" s="2">
        <f>trnz4nx9b_Test!T2021</f>
        <v>324.93</v>
      </c>
      <c r="F2018" s="2">
        <f>trnz4nx9b_Test!H2021</f>
        <v>22.098269999999999</v>
      </c>
      <c r="G2018" s="2">
        <f>trnz4nx9b_Test!F2021</f>
        <v>127.9191</v>
      </c>
      <c r="H2018" s="2">
        <f>trnz4nx9b_Test!L2021</f>
        <v>1750</v>
      </c>
    </row>
    <row r="2019" spans="1:8" x14ac:dyDescent="0.25">
      <c r="A2019" s="2">
        <v>2013</v>
      </c>
      <c r="B2019" s="2">
        <v>33.533360000000002</v>
      </c>
      <c r="C2019" s="2">
        <f>trnz4nx9b_Test!W2022</f>
        <v>341.5686</v>
      </c>
      <c r="D2019" s="2">
        <f>trnz4nx9b_Test!T2022</f>
        <v>324.95179999999999</v>
      </c>
      <c r="F2019" s="2">
        <f>trnz4nx9b_Test!H2022</f>
        <v>22.098289999999999</v>
      </c>
      <c r="G2019" s="2">
        <f>trnz4nx9b_Test!F2022</f>
        <v>128.04640000000001</v>
      </c>
      <c r="H2019" s="2">
        <f>trnz4nx9b_Test!L2022</f>
        <v>1750</v>
      </c>
    </row>
    <row r="2020" spans="1:8" x14ac:dyDescent="0.25">
      <c r="A2020" s="2">
        <v>2014</v>
      </c>
      <c r="B2020" s="2">
        <v>33.550020000000004</v>
      </c>
      <c r="C2020" s="2">
        <f>trnz4nx9b_Test!W2023</f>
        <v>341.83580000000001</v>
      </c>
      <c r="D2020" s="2">
        <f>trnz4nx9b_Test!T2023</f>
        <v>324.95409999999998</v>
      </c>
      <c r="F2020" s="2">
        <f>trnz4nx9b_Test!H2023</f>
        <v>22.085750000000001</v>
      </c>
      <c r="G2020" s="2">
        <f>trnz4nx9b_Test!F2023</f>
        <v>127.7843</v>
      </c>
      <c r="H2020" s="2">
        <f>trnz4nx9b_Test!L2023</f>
        <v>1750</v>
      </c>
    </row>
    <row r="2021" spans="1:8" x14ac:dyDescent="0.25">
      <c r="A2021" s="2">
        <v>2015</v>
      </c>
      <c r="B2021" s="2">
        <v>33.566690000000001</v>
      </c>
      <c r="C2021" s="2">
        <f>trnz4nx9b_Test!W2024</f>
        <v>341.80220000000003</v>
      </c>
      <c r="D2021" s="2">
        <f>trnz4nx9b_Test!T2024</f>
        <v>324.96359999999999</v>
      </c>
      <c r="F2021" s="2">
        <f>trnz4nx9b_Test!H2024</f>
        <v>22.107230000000001</v>
      </c>
      <c r="G2021" s="2">
        <f>trnz4nx9b_Test!F2024</f>
        <v>127.91800000000001</v>
      </c>
      <c r="H2021" s="2">
        <f>trnz4nx9b_Test!L2024</f>
        <v>1750</v>
      </c>
    </row>
    <row r="2022" spans="1:8" x14ac:dyDescent="0.25">
      <c r="A2022" s="2">
        <v>2016</v>
      </c>
      <c r="B2022" s="2">
        <v>33.583350000000003</v>
      </c>
      <c r="C2022" s="2">
        <f>trnz4nx9b_Test!W2025</f>
        <v>341.69929999999999</v>
      </c>
      <c r="D2022" s="2">
        <f>trnz4nx9b_Test!T2025</f>
        <v>325.08690000000001</v>
      </c>
      <c r="F2022" s="2">
        <f>trnz4nx9b_Test!H2025</f>
        <v>22.093610000000002</v>
      </c>
      <c r="G2022" s="2">
        <f>trnz4nx9b_Test!F2025</f>
        <v>128.20830000000001</v>
      </c>
      <c r="H2022" s="2">
        <f>trnz4nx9b_Test!L2025</f>
        <v>1750</v>
      </c>
    </row>
    <row r="2023" spans="1:8" x14ac:dyDescent="0.25">
      <c r="A2023" s="2">
        <v>2017</v>
      </c>
      <c r="B2023" s="2">
        <v>33.600020000000001</v>
      </c>
      <c r="C2023" s="2">
        <f>trnz4nx9b_Test!W2026</f>
        <v>341.60169999999999</v>
      </c>
      <c r="D2023" s="2">
        <f>trnz4nx9b_Test!T2026</f>
        <v>325.09410000000003</v>
      </c>
      <c r="F2023" s="2">
        <f>trnz4nx9b_Test!H2026</f>
        <v>22.0989</v>
      </c>
      <c r="G2023" s="2">
        <f>trnz4nx9b_Test!F2026</f>
        <v>127.9829</v>
      </c>
      <c r="H2023" s="2">
        <f>trnz4nx9b_Test!L2026</f>
        <v>1750</v>
      </c>
    </row>
    <row r="2024" spans="1:8" x14ac:dyDescent="0.25">
      <c r="A2024" s="2">
        <v>2018</v>
      </c>
      <c r="B2024" s="2">
        <v>33.616689999999998</v>
      </c>
      <c r="C2024" s="2">
        <f>trnz4nx9b_Test!W2027</f>
        <v>341.4384</v>
      </c>
      <c r="D2024" s="2">
        <f>trnz4nx9b_Test!T2027</f>
        <v>325.1139</v>
      </c>
      <c r="F2024" s="2">
        <f>trnz4nx9b_Test!H2027</f>
        <v>22.087050000000001</v>
      </c>
      <c r="G2024" s="2">
        <f>trnz4nx9b_Test!F2027</f>
        <v>127.95480000000001</v>
      </c>
      <c r="H2024" s="2">
        <f>trnz4nx9b_Test!L2027</f>
        <v>1750</v>
      </c>
    </row>
    <row r="2025" spans="1:8" x14ac:dyDescent="0.25">
      <c r="A2025" s="2">
        <v>2019</v>
      </c>
      <c r="B2025" s="2">
        <v>33.63335</v>
      </c>
      <c r="C2025" s="2">
        <f>trnz4nx9b_Test!W2028</f>
        <v>341.06380000000001</v>
      </c>
      <c r="D2025" s="2">
        <f>trnz4nx9b_Test!T2028</f>
        <v>325.05020000000002</v>
      </c>
      <c r="F2025" s="2">
        <f>trnz4nx9b_Test!H2028</f>
        <v>22.089690000000001</v>
      </c>
      <c r="G2025" s="2">
        <f>trnz4nx9b_Test!F2028</f>
        <v>127.9816</v>
      </c>
      <c r="H2025" s="2">
        <f>trnz4nx9b_Test!L2028</f>
        <v>1750</v>
      </c>
    </row>
    <row r="2026" spans="1:8" x14ac:dyDescent="0.25">
      <c r="A2026" s="2">
        <v>2020</v>
      </c>
      <c r="B2026" s="2">
        <v>33.650019999999998</v>
      </c>
      <c r="C2026" s="2">
        <f>trnz4nx9b_Test!W2029</f>
        <v>341.15820000000002</v>
      </c>
      <c r="D2026" s="2">
        <f>trnz4nx9b_Test!T2029</f>
        <v>325.07479999999998</v>
      </c>
      <c r="F2026" s="2">
        <f>trnz4nx9b_Test!H2029</f>
        <v>22.10567</v>
      </c>
      <c r="G2026" s="2">
        <f>trnz4nx9b_Test!F2029</f>
        <v>128.09119999999999</v>
      </c>
      <c r="H2026" s="2">
        <f>trnz4nx9b_Test!L2029</f>
        <v>1750</v>
      </c>
    </row>
    <row r="2027" spans="1:8" x14ac:dyDescent="0.25">
      <c r="A2027" s="2">
        <v>2021</v>
      </c>
      <c r="B2027" s="2">
        <v>33.666679999999999</v>
      </c>
      <c r="C2027" s="2">
        <f>trnz4nx9b_Test!W2030</f>
        <v>340.86040000000003</v>
      </c>
      <c r="D2027" s="2">
        <f>trnz4nx9b_Test!T2030</f>
        <v>325.06900000000002</v>
      </c>
      <c r="F2027" s="2">
        <f>trnz4nx9b_Test!H2030</f>
        <v>22.09441</v>
      </c>
      <c r="G2027" s="2">
        <f>trnz4nx9b_Test!F2030</f>
        <v>128.00739999999999</v>
      </c>
      <c r="H2027" s="2">
        <f>trnz4nx9b_Test!L2030</f>
        <v>1750</v>
      </c>
    </row>
    <row r="2028" spans="1:8" x14ac:dyDescent="0.25">
      <c r="A2028" s="2">
        <v>2022</v>
      </c>
      <c r="B2028" s="2">
        <v>33.683349999999997</v>
      </c>
      <c r="C2028" s="2">
        <f>trnz4nx9b_Test!W2031</f>
        <v>340.74439999999998</v>
      </c>
      <c r="D2028" s="2">
        <f>trnz4nx9b_Test!T2031</f>
        <v>325.0197</v>
      </c>
      <c r="F2028" s="2">
        <f>trnz4nx9b_Test!H2031</f>
        <v>22.098240000000001</v>
      </c>
      <c r="G2028" s="2">
        <f>trnz4nx9b_Test!F2031</f>
        <v>127.9923</v>
      </c>
      <c r="H2028" s="2">
        <f>trnz4nx9b_Test!L2031</f>
        <v>1750</v>
      </c>
    </row>
    <row r="2029" spans="1:8" x14ac:dyDescent="0.25">
      <c r="A2029" s="2">
        <v>2023</v>
      </c>
      <c r="B2029" s="2">
        <v>33.700020000000002</v>
      </c>
      <c r="C2029" s="2">
        <f>trnz4nx9b_Test!W2032</f>
        <v>340.56400000000002</v>
      </c>
      <c r="D2029" s="2">
        <f>trnz4nx9b_Test!T2032</f>
        <v>324.95690000000002</v>
      </c>
      <c r="F2029" s="2">
        <f>trnz4nx9b_Test!H2032</f>
        <v>22.102620000000002</v>
      </c>
      <c r="G2029" s="2">
        <f>trnz4nx9b_Test!F2032</f>
        <v>128.02719999999999</v>
      </c>
      <c r="H2029" s="2">
        <f>trnz4nx9b_Test!L2032</f>
        <v>1750</v>
      </c>
    </row>
    <row r="2030" spans="1:8" x14ac:dyDescent="0.25">
      <c r="A2030" s="2">
        <v>2024</v>
      </c>
      <c r="B2030" s="2">
        <v>33.716679999999997</v>
      </c>
      <c r="C2030" s="2">
        <f>trnz4nx9b_Test!W2033</f>
        <v>340.77109999999999</v>
      </c>
      <c r="D2030" s="2">
        <f>trnz4nx9b_Test!T2033</f>
        <v>324.87529999999998</v>
      </c>
      <c r="F2030" s="2">
        <f>trnz4nx9b_Test!H2033</f>
        <v>22.094950000000001</v>
      </c>
      <c r="G2030" s="2">
        <f>trnz4nx9b_Test!F2033</f>
        <v>127.9229</v>
      </c>
      <c r="H2030" s="2">
        <f>trnz4nx9b_Test!L2033</f>
        <v>1750</v>
      </c>
    </row>
    <row r="2031" spans="1:8" x14ac:dyDescent="0.25">
      <c r="A2031" s="2">
        <v>2025</v>
      </c>
      <c r="B2031" s="2">
        <v>33.733350000000002</v>
      </c>
      <c r="C2031" s="2">
        <f>trnz4nx9b_Test!W2034</f>
        <v>341.08280000000002</v>
      </c>
      <c r="D2031" s="2">
        <f>trnz4nx9b_Test!T2034</f>
        <v>324.88249999999999</v>
      </c>
      <c r="F2031" s="2">
        <f>trnz4nx9b_Test!H2034</f>
        <v>22.10502</v>
      </c>
      <c r="G2031" s="2">
        <f>trnz4nx9b_Test!F2034</f>
        <v>127.95489999999999</v>
      </c>
      <c r="H2031" s="2">
        <f>trnz4nx9b_Test!L2034</f>
        <v>1750</v>
      </c>
    </row>
    <row r="2032" spans="1:8" x14ac:dyDescent="0.25">
      <c r="A2032" s="2">
        <v>2026</v>
      </c>
      <c r="B2032" s="2">
        <v>33.750010000000003</v>
      </c>
      <c r="C2032" s="2">
        <f>trnz4nx9b_Test!W2035</f>
        <v>341.56720000000001</v>
      </c>
      <c r="D2032" s="2">
        <f>trnz4nx9b_Test!T2035</f>
        <v>324.90480000000002</v>
      </c>
      <c r="F2032" s="2">
        <f>trnz4nx9b_Test!H2035</f>
        <v>22.099460000000001</v>
      </c>
      <c r="G2032" s="2">
        <f>trnz4nx9b_Test!F2035</f>
        <v>128.15039999999999</v>
      </c>
      <c r="H2032" s="2">
        <f>trnz4nx9b_Test!L2035</f>
        <v>1750</v>
      </c>
    </row>
    <row r="2033" spans="1:8" x14ac:dyDescent="0.25">
      <c r="A2033" s="2">
        <v>2027</v>
      </c>
      <c r="B2033" s="2">
        <v>33.766680000000001</v>
      </c>
      <c r="C2033" s="2">
        <f>trnz4nx9b_Test!W2036</f>
        <v>341.51589999999999</v>
      </c>
      <c r="D2033" s="2">
        <f>trnz4nx9b_Test!T2036</f>
        <v>324.88740000000001</v>
      </c>
      <c r="F2033" s="2">
        <f>trnz4nx9b_Test!H2036</f>
        <v>22.095780000000001</v>
      </c>
      <c r="G2033" s="2">
        <f>trnz4nx9b_Test!F2036</f>
        <v>128.0445</v>
      </c>
      <c r="H2033" s="2">
        <f>trnz4nx9b_Test!L2036</f>
        <v>1750</v>
      </c>
    </row>
    <row r="2034" spans="1:8" x14ac:dyDescent="0.25">
      <c r="A2034" s="2">
        <v>2028</v>
      </c>
      <c r="B2034" s="2">
        <v>33.783349999999999</v>
      </c>
      <c r="C2034" s="2">
        <f>trnz4nx9b_Test!W2037</f>
        <v>341.762</v>
      </c>
      <c r="D2034" s="2">
        <f>trnz4nx9b_Test!T2037</f>
        <v>325.00790000000001</v>
      </c>
      <c r="F2034" s="2">
        <f>trnz4nx9b_Test!H2037</f>
        <v>22.09937</v>
      </c>
      <c r="G2034" s="2">
        <f>trnz4nx9b_Test!F2037</f>
        <v>127.876</v>
      </c>
      <c r="H2034" s="2">
        <f>trnz4nx9b_Test!L2037</f>
        <v>1750</v>
      </c>
    </row>
    <row r="2035" spans="1:8" x14ac:dyDescent="0.25">
      <c r="A2035" s="2">
        <v>2029</v>
      </c>
      <c r="B2035" s="2">
        <v>33.80001</v>
      </c>
      <c r="C2035" s="2">
        <f>trnz4nx9b_Test!W2038</f>
        <v>341.74290000000002</v>
      </c>
      <c r="D2035" s="2">
        <f>trnz4nx9b_Test!T2038</f>
        <v>324.91629999999998</v>
      </c>
      <c r="F2035" s="2">
        <f>trnz4nx9b_Test!H2038</f>
        <v>22.10351</v>
      </c>
      <c r="G2035" s="2">
        <f>trnz4nx9b_Test!F2038</f>
        <v>128.0478</v>
      </c>
      <c r="H2035" s="2">
        <f>trnz4nx9b_Test!L2038</f>
        <v>1750</v>
      </c>
    </row>
    <row r="2036" spans="1:8" x14ac:dyDescent="0.25">
      <c r="A2036" s="2">
        <v>2030</v>
      </c>
      <c r="B2036" s="2">
        <v>33.816679999999998</v>
      </c>
      <c r="C2036" s="2">
        <f>trnz4nx9b_Test!W2039</f>
        <v>341.83620000000002</v>
      </c>
      <c r="D2036" s="2">
        <f>trnz4nx9b_Test!T2039</f>
        <v>324.92880000000002</v>
      </c>
      <c r="F2036" s="2">
        <f>trnz4nx9b_Test!H2039</f>
        <v>22.091159999999999</v>
      </c>
      <c r="G2036" s="2">
        <f>trnz4nx9b_Test!F2039</f>
        <v>128.30199999999999</v>
      </c>
      <c r="H2036" s="2">
        <f>trnz4nx9b_Test!L2039</f>
        <v>1750</v>
      </c>
    </row>
    <row r="2037" spans="1:8" x14ac:dyDescent="0.25">
      <c r="A2037" s="2">
        <v>2031</v>
      </c>
      <c r="B2037" s="2">
        <v>33.83334</v>
      </c>
      <c r="C2037" s="2">
        <f>trnz4nx9b_Test!W2040</f>
        <v>341.82130000000001</v>
      </c>
      <c r="D2037" s="2">
        <f>trnz4nx9b_Test!T2040</f>
        <v>324.95510000000002</v>
      </c>
      <c r="F2037" s="2">
        <f>trnz4nx9b_Test!H2040</f>
        <v>22.091059999999999</v>
      </c>
      <c r="G2037" s="2">
        <f>trnz4nx9b_Test!F2040</f>
        <v>128.01910000000001</v>
      </c>
      <c r="H2037" s="2">
        <f>trnz4nx9b_Test!L2040</f>
        <v>1750</v>
      </c>
    </row>
    <row r="2038" spans="1:8" x14ac:dyDescent="0.25">
      <c r="A2038" s="2">
        <v>2032</v>
      </c>
      <c r="B2038" s="2">
        <v>33.850009999999997</v>
      </c>
      <c r="C2038" s="2">
        <f>trnz4nx9b_Test!W2041</f>
        <v>341.7869</v>
      </c>
      <c r="D2038" s="2">
        <f>trnz4nx9b_Test!T2041</f>
        <v>325.00580000000002</v>
      </c>
      <c r="F2038" s="2">
        <f>trnz4nx9b_Test!H2041</f>
        <v>22.111160000000002</v>
      </c>
      <c r="G2038" s="2">
        <f>trnz4nx9b_Test!F2041</f>
        <v>128.10990000000001</v>
      </c>
      <c r="H2038" s="2">
        <f>trnz4nx9b_Test!L2041</f>
        <v>1750</v>
      </c>
    </row>
    <row r="2039" spans="1:8" x14ac:dyDescent="0.25">
      <c r="A2039" s="2">
        <v>2033</v>
      </c>
      <c r="B2039" s="2">
        <v>33.866680000000002</v>
      </c>
      <c r="C2039" s="2">
        <f>trnz4nx9b_Test!W2042</f>
        <v>341.90519999999998</v>
      </c>
      <c r="D2039" s="2">
        <f>trnz4nx9b_Test!T2042</f>
        <v>324.98450000000003</v>
      </c>
      <c r="F2039" s="2">
        <f>trnz4nx9b_Test!H2042</f>
        <v>22.107340000000001</v>
      </c>
      <c r="G2039" s="2">
        <f>trnz4nx9b_Test!F2042</f>
        <v>127.9447</v>
      </c>
      <c r="H2039" s="2">
        <f>trnz4nx9b_Test!L2042</f>
        <v>1750</v>
      </c>
    </row>
    <row r="2040" spans="1:8" x14ac:dyDescent="0.25">
      <c r="A2040" s="2">
        <v>2034</v>
      </c>
      <c r="B2040" s="2">
        <v>33.883339999999997</v>
      </c>
      <c r="C2040" s="2">
        <f>trnz4nx9b_Test!W2043</f>
        <v>341.68770000000001</v>
      </c>
      <c r="D2040" s="2">
        <f>trnz4nx9b_Test!T2043</f>
        <v>325.05160000000001</v>
      </c>
      <c r="F2040" s="2">
        <f>trnz4nx9b_Test!H2043</f>
        <v>22.092780000000001</v>
      </c>
      <c r="G2040" s="2">
        <f>trnz4nx9b_Test!F2043</f>
        <v>127.9128</v>
      </c>
      <c r="H2040" s="2">
        <f>trnz4nx9b_Test!L2043</f>
        <v>1750</v>
      </c>
    </row>
    <row r="2041" spans="1:8" x14ac:dyDescent="0.25">
      <c r="A2041" s="2">
        <v>2035</v>
      </c>
      <c r="B2041" s="2">
        <v>33.900010000000002</v>
      </c>
      <c r="C2041" s="2">
        <f>trnz4nx9b_Test!W2044</f>
        <v>341.78379999999999</v>
      </c>
      <c r="D2041" s="2">
        <f>trnz4nx9b_Test!T2044</f>
        <v>325.03160000000003</v>
      </c>
      <c r="F2041" s="2">
        <f>trnz4nx9b_Test!H2044</f>
        <v>22.102499999999999</v>
      </c>
      <c r="G2041" s="2">
        <f>trnz4nx9b_Test!F2044</f>
        <v>128.02170000000001</v>
      </c>
      <c r="H2041" s="2">
        <f>trnz4nx9b_Test!L2044</f>
        <v>1750</v>
      </c>
    </row>
    <row r="2042" spans="1:8" x14ac:dyDescent="0.25">
      <c r="A2042" s="2">
        <v>2036</v>
      </c>
      <c r="B2042" s="2">
        <v>33.916679999999999</v>
      </c>
      <c r="C2042" s="2">
        <f>trnz4nx9b_Test!W2045</f>
        <v>341.52330000000001</v>
      </c>
      <c r="D2042" s="2">
        <f>trnz4nx9b_Test!T2045</f>
        <v>325.04390000000001</v>
      </c>
      <c r="F2042" s="2">
        <f>trnz4nx9b_Test!H2045</f>
        <v>22.111149999999999</v>
      </c>
      <c r="G2042" s="2">
        <f>trnz4nx9b_Test!F2045</f>
        <v>127.773</v>
      </c>
      <c r="H2042" s="2">
        <f>trnz4nx9b_Test!L2045</f>
        <v>1750</v>
      </c>
    </row>
    <row r="2043" spans="1:8" x14ac:dyDescent="0.25">
      <c r="A2043" s="2">
        <v>2037</v>
      </c>
      <c r="B2043" s="2">
        <v>33.933340000000001</v>
      </c>
      <c r="C2043" s="2">
        <f>trnz4nx9b_Test!W2046</f>
        <v>341.45150000000001</v>
      </c>
      <c r="D2043" s="2">
        <f>trnz4nx9b_Test!T2046</f>
        <v>325.11180000000002</v>
      </c>
      <c r="F2043" s="2">
        <f>trnz4nx9b_Test!H2046</f>
        <v>22.10577</v>
      </c>
      <c r="G2043" s="2">
        <f>trnz4nx9b_Test!F2046</f>
        <v>128.1585</v>
      </c>
      <c r="H2043" s="2">
        <f>trnz4nx9b_Test!L2046</f>
        <v>1750</v>
      </c>
    </row>
    <row r="2044" spans="1:8" x14ac:dyDescent="0.25">
      <c r="A2044" s="2">
        <v>2038</v>
      </c>
      <c r="B2044" s="2">
        <v>33.950009999999999</v>
      </c>
      <c r="C2044" s="2">
        <f>trnz4nx9b_Test!W2047</f>
        <v>340.92720000000003</v>
      </c>
      <c r="D2044" s="2">
        <f>trnz4nx9b_Test!T2047</f>
        <v>325.14729999999997</v>
      </c>
      <c r="F2044" s="2">
        <f>trnz4nx9b_Test!H2047</f>
        <v>22.108170000000001</v>
      </c>
      <c r="G2044" s="2">
        <f>trnz4nx9b_Test!F2047</f>
        <v>128.029</v>
      </c>
      <c r="H2044" s="2">
        <f>trnz4nx9b_Test!L2047</f>
        <v>1750</v>
      </c>
    </row>
    <row r="2045" spans="1:8" x14ac:dyDescent="0.25">
      <c r="A2045" s="2">
        <v>2039</v>
      </c>
      <c r="B2045" s="2">
        <v>33.966670000000001</v>
      </c>
      <c r="C2045" s="2">
        <f>trnz4nx9b_Test!W2048</f>
        <v>340.5564</v>
      </c>
      <c r="D2045" s="2">
        <f>trnz4nx9b_Test!T2048</f>
        <v>325.012</v>
      </c>
      <c r="F2045" s="2">
        <f>trnz4nx9b_Test!H2048</f>
        <v>22.100249999999999</v>
      </c>
      <c r="G2045" s="2">
        <f>trnz4nx9b_Test!F2048</f>
        <v>128.0402</v>
      </c>
      <c r="H2045" s="2">
        <f>trnz4nx9b_Test!L2048</f>
        <v>1750</v>
      </c>
    </row>
    <row r="2046" spans="1:8" x14ac:dyDescent="0.25">
      <c r="A2046" s="2">
        <v>2040</v>
      </c>
      <c r="B2046" s="2">
        <v>33.983339999999998</v>
      </c>
      <c r="C2046" s="2">
        <f>trnz4nx9b_Test!W2049</f>
        <v>340.63310000000001</v>
      </c>
      <c r="D2046" s="2">
        <f>trnz4nx9b_Test!T2049</f>
        <v>324.9914</v>
      </c>
      <c r="F2046" s="2">
        <f>trnz4nx9b_Test!H2049</f>
        <v>22.101050000000001</v>
      </c>
      <c r="G2046" s="2">
        <f>trnz4nx9b_Test!F2049</f>
        <v>127.9243</v>
      </c>
      <c r="H2046" s="2">
        <f>trnz4nx9b_Test!L2049</f>
        <v>1750</v>
      </c>
    </row>
    <row r="2047" spans="1:8" x14ac:dyDescent="0.25">
      <c r="A2047" s="2">
        <v>2041</v>
      </c>
      <c r="B2047" s="2">
        <v>34.000010000000003</v>
      </c>
      <c r="C2047" s="2">
        <f>trnz4nx9b_Test!W2050</f>
        <v>340.74329999999998</v>
      </c>
      <c r="D2047" s="2">
        <f>trnz4nx9b_Test!T2050</f>
        <v>325.00139999999999</v>
      </c>
      <c r="F2047" s="2">
        <f>trnz4nx9b_Test!H2050</f>
        <v>22.109010000000001</v>
      </c>
      <c r="G2047" s="2">
        <f>trnz4nx9b_Test!F2050</f>
        <v>127.99079999999999</v>
      </c>
      <c r="H2047" s="2">
        <f>trnz4nx9b_Test!L2050</f>
        <v>1750</v>
      </c>
    </row>
    <row r="2048" spans="1:8" x14ac:dyDescent="0.25">
      <c r="A2048" s="2">
        <v>2042</v>
      </c>
      <c r="B2048" s="2">
        <v>34.016669999999998</v>
      </c>
      <c r="C2048" s="2">
        <f>trnz4nx9b_Test!W2051</f>
        <v>340.7235</v>
      </c>
      <c r="D2048" s="2">
        <f>trnz4nx9b_Test!T2051</f>
        <v>324.95409999999998</v>
      </c>
      <c r="F2048" s="2">
        <f>trnz4nx9b_Test!H2051</f>
        <v>22.100770000000001</v>
      </c>
      <c r="G2048" s="2">
        <f>trnz4nx9b_Test!F2051</f>
        <v>127.86579999999999</v>
      </c>
      <c r="H2048" s="2">
        <f>trnz4nx9b_Test!L2051</f>
        <v>1750</v>
      </c>
    </row>
    <row r="2049" spans="1:8" x14ac:dyDescent="0.25">
      <c r="A2049" s="2">
        <v>2043</v>
      </c>
      <c r="B2049" s="2">
        <v>34.033340000000003</v>
      </c>
      <c r="C2049" s="2">
        <f>trnz4nx9b_Test!W2052</f>
        <v>341.07709999999997</v>
      </c>
      <c r="D2049" s="2">
        <f>trnz4nx9b_Test!T2052</f>
        <v>324.85309999999998</v>
      </c>
      <c r="F2049" s="2">
        <f>trnz4nx9b_Test!H2052</f>
        <v>22.097480000000001</v>
      </c>
      <c r="G2049" s="2">
        <f>trnz4nx9b_Test!F2052</f>
        <v>127.7807</v>
      </c>
      <c r="H2049" s="2">
        <f>trnz4nx9b_Test!L2052</f>
        <v>1750</v>
      </c>
    </row>
    <row r="2050" spans="1:8" x14ac:dyDescent="0.25">
      <c r="A2050" s="2">
        <v>2044</v>
      </c>
      <c r="B2050" s="2">
        <v>34.049999999999997</v>
      </c>
      <c r="C2050" s="2">
        <f>trnz4nx9b_Test!W2053</f>
        <v>341.27670000000001</v>
      </c>
      <c r="D2050" s="2">
        <f>trnz4nx9b_Test!T2053</f>
        <v>324.83890000000002</v>
      </c>
      <c r="F2050" s="2">
        <f>trnz4nx9b_Test!H2053</f>
        <v>22.099989999999998</v>
      </c>
      <c r="G2050" s="2">
        <f>trnz4nx9b_Test!F2053</f>
        <v>127.97580000000001</v>
      </c>
      <c r="H2050" s="2">
        <f>trnz4nx9b_Test!L2053</f>
        <v>1750</v>
      </c>
    </row>
    <row r="2051" spans="1:8" x14ac:dyDescent="0.25">
      <c r="A2051" s="2">
        <v>2045</v>
      </c>
      <c r="B2051" s="2">
        <v>34.066670000000002</v>
      </c>
      <c r="C2051" s="2">
        <f>trnz4nx9b_Test!W2054</f>
        <v>341.81079999999997</v>
      </c>
      <c r="D2051" s="2">
        <f>trnz4nx9b_Test!T2054</f>
        <v>324.90719999999999</v>
      </c>
      <c r="F2051" s="2">
        <f>trnz4nx9b_Test!H2054</f>
        <v>22.099589999999999</v>
      </c>
      <c r="G2051" s="2">
        <f>trnz4nx9b_Test!F2054</f>
        <v>128.06540000000001</v>
      </c>
      <c r="H2051" s="2">
        <f>trnz4nx9b_Test!L2054</f>
        <v>1750</v>
      </c>
    </row>
    <row r="2052" spans="1:8" x14ac:dyDescent="0.25">
      <c r="A2052" s="2">
        <v>2046</v>
      </c>
      <c r="B2052" s="2">
        <v>34.08334</v>
      </c>
      <c r="C2052" s="2">
        <f>trnz4nx9b_Test!W2055</f>
        <v>342.12670000000003</v>
      </c>
      <c r="D2052" s="2">
        <f>trnz4nx9b_Test!T2055</f>
        <v>324.9153</v>
      </c>
      <c r="F2052" s="2">
        <f>trnz4nx9b_Test!H2055</f>
        <v>22.10802</v>
      </c>
      <c r="G2052" s="2">
        <f>trnz4nx9b_Test!F2055</f>
        <v>127.8258</v>
      </c>
      <c r="H2052" s="2">
        <f>trnz4nx9b_Test!L2055</f>
        <v>1750</v>
      </c>
    </row>
    <row r="2053" spans="1:8" x14ac:dyDescent="0.25">
      <c r="A2053" s="2">
        <v>2047</v>
      </c>
      <c r="B2053" s="2">
        <v>34.1</v>
      </c>
      <c r="C2053" s="2">
        <f>trnz4nx9b_Test!W2056</f>
        <v>342.17509999999999</v>
      </c>
      <c r="D2053" s="2">
        <f>trnz4nx9b_Test!T2056</f>
        <v>324.9237</v>
      </c>
      <c r="F2053" s="2">
        <f>trnz4nx9b_Test!H2056</f>
        <v>22.09939</v>
      </c>
      <c r="G2053" s="2">
        <f>trnz4nx9b_Test!F2056</f>
        <v>128.18389999999999</v>
      </c>
      <c r="H2053" s="2">
        <f>trnz4nx9b_Test!L2056</f>
        <v>1750</v>
      </c>
    </row>
    <row r="2054" spans="1:8" x14ac:dyDescent="0.25">
      <c r="A2054" s="2">
        <v>2048</v>
      </c>
      <c r="B2054" s="2">
        <v>34.116669999999999</v>
      </c>
      <c r="C2054" s="2">
        <f>trnz4nx9b_Test!W2057</f>
        <v>342.34829999999999</v>
      </c>
      <c r="D2054" s="2">
        <f>trnz4nx9b_Test!T2057</f>
        <v>324.96069999999997</v>
      </c>
      <c r="F2054" s="2">
        <f>trnz4nx9b_Test!H2057</f>
        <v>22.094860000000001</v>
      </c>
      <c r="G2054" s="2">
        <f>trnz4nx9b_Test!F2057</f>
        <v>128.01689999999999</v>
      </c>
      <c r="H2054" s="2">
        <f>trnz4nx9b_Test!L2057</f>
        <v>1750</v>
      </c>
    </row>
    <row r="2055" spans="1:8" x14ac:dyDescent="0.25">
      <c r="A2055" s="2">
        <v>2049</v>
      </c>
      <c r="B2055" s="2">
        <v>34.133330000000001</v>
      </c>
      <c r="C2055" s="2">
        <f>trnz4nx9b_Test!W2058</f>
        <v>342.19510000000002</v>
      </c>
      <c r="D2055" s="2">
        <f>trnz4nx9b_Test!T2058</f>
        <v>325.03160000000003</v>
      </c>
      <c r="F2055" s="2">
        <f>trnz4nx9b_Test!H2058</f>
        <v>22.092939999999999</v>
      </c>
      <c r="G2055" s="2">
        <f>trnz4nx9b_Test!F2058</f>
        <v>127.9342</v>
      </c>
      <c r="H2055" s="2">
        <f>trnz4nx9b_Test!L2058</f>
        <v>1750</v>
      </c>
    </row>
    <row r="2056" spans="1:8" x14ac:dyDescent="0.25">
      <c r="A2056" s="2">
        <v>2050</v>
      </c>
      <c r="B2056" s="2">
        <v>34.15</v>
      </c>
      <c r="C2056" s="2">
        <f>trnz4nx9b_Test!W2059</f>
        <v>342.13920000000002</v>
      </c>
      <c r="D2056" s="2">
        <f>trnz4nx9b_Test!T2059</f>
        <v>325.08600000000001</v>
      </c>
      <c r="F2056" s="2">
        <f>trnz4nx9b_Test!H2059</f>
        <v>22.093360000000001</v>
      </c>
      <c r="G2056" s="2">
        <f>trnz4nx9b_Test!F2059</f>
        <v>128.07550000000001</v>
      </c>
      <c r="H2056" s="2">
        <f>trnz4nx9b_Test!L2059</f>
        <v>1750</v>
      </c>
    </row>
    <row r="2057" spans="1:8" x14ac:dyDescent="0.25">
      <c r="A2057" s="2">
        <v>2051</v>
      </c>
      <c r="B2057" s="2">
        <v>34.166670000000003</v>
      </c>
      <c r="C2057" s="2">
        <f>trnz4nx9b_Test!W2060</f>
        <v>341.94920000000002</v>
      </c>
      <c r="D2057" s="2">
        <f>trnz4nx9b_Test!T2060</f>
        <v>325.10500000000002</v>
      </c>
      <c r="F2057" s="2">
        <f>trnz4nx9b_Test!H2060</f>
        <v>22.10575</v>
      </c>
      <c r="G2057" s="2">
        <f>trnz4nx9b_Test!F2060</f>
        <v>127.9986</v>
      </c>
      <c r="H2057" s="2">
        <f>trnz4nx9b_Test!L2060</f>
        <v>1750</v>
      </c>
    </row>
    <row r="2058" spans="1:8" x14ac:dyDescent="0.25">
      <c r="A2058" s="2">
        <v>2052</v>
      </c>
      <c r="B2058" s="2">
        <v>34.183329999999998</v>
      </c>
      <c r="C2058" s="2">
        <f>trnz4nx9b_Test!W2061</f>
        <v>341.57690000000002</v>
      </c>
      <c r="D2058" s="2">
        <f>trnz4nx9b_Test!T2061</f>
        <v>325.05579999999998</v>
      </c>
      <c r="F2058" s="2">
        <f>trnz4nx9b_Test!H2061</f>
        <v>22.100960000000001</v>
      </c>
      <c r="G2058" s="2">
        <f>trnz4nx9b_Test!F2061</f>
        <v>128.01150000000001</v>
      </c>
      <c r="H2058" s="2">
        <f>trnz4nx9b_Test!L2061</f>
        <v>1750</v>
      </c>
    </row>
    <row r="2059" spans="1:8" x14ac:dyDescent="0.25">
      <c r="A2059" s="2">
        <v>2053</v>
      </c>
      <c r="B2059" s="2">
        <v>34.200000000000003</v>
      </c>
      <c r="C2059" s="2">
        <f>trnz4nx9b_Test!W2062</f>
        <v>341.2783</v>
      </c>
      <c r="D2059" s="2">
        <f>trnz4nx9b_Test!T2062</f>
        <v>325.06330000000003</v>
      </c>
      <c r="F2059" s="2">
        <f>trnz4nx9b_Test!H2062</f>
        <v>22.10127</v>
      </c>
      <c r="G2059" s="2">
        <f>trnz4nx9b_Test!F2062</f>
        <v>128.28559999999999</v>
      </c>
      <c r="H2059" s="2">
        <f>trnz4nx9b_Test!L2062</f>
        <v>1750</v>
      </c>
    </row>
    <row r="2060" spans="1:8" x14ac:dyDescent="0.25">
      <c r="A2060" s="2">
        <v>2054</v>
      </c>
      <c r="B2060" s="2">
        <v>34.21669</v>
      </c>
      <c r="C2060" s="2">
        <f>trnz4nx9b_Test!W2063</f>
        <v>340.99279999999999</v>
      </c>
      <c r="D2060" s="2">
        <f>trnz4nx9b_Test!T2063</f>
        <v>325.0564</v>
      </c>
      <c r="F2060" s="2">
        <f>trnz4nx9b_Test!H2063</f>
        <v>22.09843</v>
      </c>
      <c r="G2060" s="2">
        <f>trnz4nx9b_Test!F2063</f>
        <v>127.89060000000001</v>
      </c>
      <c r="H2060" s="2">
        <f>trnz4nx9b_Test!L2063</f>
        <v>1750</v>
      </c>
    </row>
    <row r="2061" spans="1:8" x14ac:dyDescent="0.25">
      <c r="A2061" s="2">
        <v>2055</v>
      </c>
      <c r="B2061" s="2">
        <v>34.233359999999998</v>
      </c>
      <c r="C2061" s="2">
        <f>trnz4nx9b_Test!W2064</f>
        <v>341.08460000000002</v>
      </c>
      <c r="D2061" s="2">
        <f>trnz4nx9b_Test!T2064</f>
        <v>325.02330000000001</v>
      </c>
      <c r="F2061" s="2">
        <f>trnz4nx9b_Test!H2064</f>
        <v>22.1038</v>
      </c>
      <c r="G2061" s="2">
        <f>trnz4nx9b_Test!F2064</f>
        <v>128.14779999999999</v>
      </c>
      <c r="H2061" s="2">
        <f>trnz4nx9b_Test!L2064</f>
        <v>1750</v>
      </c>
    </row>
    <row r="2062" spans="1:8" x14ac:dyDescent="0.25">
      <c r="A2062" s="2">
        <v>2056</v>
      </c>
      <c r="B2062" s="2">
        <v>34.250019999999999</v>
      </c>
      <c r="C2062" s="2">
        <f>trnz4nx9b_Test!W2065</f>
        <v>341.51150000000001</v>
      </c>
      <c r="D2062" s="2">
        <f>trnz4nx9b_Test!T2065</f>
        <v>324.95350000000002</v>
      </c>
      <c r="F2062" s="2">
        <f>trnz4nx9b_Test!H2065</f>
        <v>22.11504</v>
      </c>
      <c r="G2062" s="2">
        <f>trnz4nx9b_Test!F2065</f>
        <v>128.5318</v>
      </c>
      <c r="H2062" s="2">
        <f>trnz4nx9b_Test!L2065</f>
        <v>1750</v>
      </c>
    </row>
    <row r="2063" spans="1:8" x14ac:dyDescent="0.25">
      <c r="A2063" s="2">
        <v>2057</v>
      </c>
      <c r="B2063" s="2">
        <v>34.266689999999997</v>
      </c>
      <c r="C2063" s="2">
        <f>trnz4nx9b_Test!W2066</f>
        <v>341.48239999999998</v>
      </c>
      <c r="D2063" s="2">
        <f>trnz4nx9b_Test!T2066</f>
        <v>325.05529999999999</v>
      </c>
      <c r="F2063" s="2">
        <f>trnz4nx9b_Test!H2066</f>
        <v>22.097429999999999</v>
      </c>
      <c r="G2063" s="2">
        <f>trnz4nx9b_Test!F2066</f>
        <v>128.16069999999999</v>
      </c>
      <c r="H2063" s="2">
        <f>trnz4nx9b_Test!L2066</f>
        <v>1750</v>
      </c>
    </row>
    <row r="2064" spans="1:8" x14ac:dyDescent="0.25">
      <c r="A2064" s="2">
        <v>2058</v>
      </c>
      <c r="B2064" s="2">
        <v>34.283360000000002</v>
      </c>
      <c r="C2064" s="2">
        <f>trnz4nx9b_Test!W2067</f>
        <v>341.23270000000002</v>
      </c>
      <c r="D2064" s="2">
        <f>trnz4nx9b_Test!T2067</f>
        <v>325.03829999999999</v>
      </c>
      <c r="F2064" s="2">
        <f>trnz4nx9b_Test!H2067</f>
        <v>22.09826</v>
      </c>
      <c r="G2064" s="2">
        <f>trnz4nx9b_Test!F2067</f>
        <v>128.39920000000001</v>
      </c>
      <c r="H2064" s="2">
        <f>trnz4nx9b_Test!L2067</f>
        <v>1750</v>
      </c>
    </row>
    <row r="2065" spans="1:8" x14ac:dyDescent="0.25">
      <c r="A2065" s="2">
        <v>2059</v>
      </c>
      <c r="B2065" s="2">
        <v>34.300020000000004</v>
      </c>
      <c r="C2065" s="2">
        <f>trnz4nx9b_Test!W2068</f>
        <v>341.20519999999999</v>
      </c>
      <c r="D2065" s="2">
        <f>trnz4nx9b_Test!T2068</f>
        <v>325.03179999999998</v>
      </c>
      <c r="F2065" s="2">
        <f>trnz4nx9b_Test!H2068</f>
        <v>22.10961</v>
      </c>
      <c r="G2065" s="2">
        <f>trnz4nx9b_Test!F2068</f>
        <v>127.9436</v>
      </c>
      <c r="H2065" s="2">
        <f>trnz4nx9b_Test!L2068</f>
        <v>1750</v>
      </c>
    </row>
    <row r="2066" spans="1:8" x14ac:dyDescent="0.25">
      <c r="A2066" s="2">
        <v>2060</v>
      </c>
      <c r="B2066" s="2">
        <v>34.316690000000001</v>
      </c>
      <c r="C2066" s="2">
        <f>trnz4nx9b_Test!W2069</f>
        <v>341.21030000000002</v>
      </c>
      <c r="D2066" s="2">
        <f>trnz4nx9b_Test!T2069</f>
        <v>325.04309999999998</v>
      </c>
      <c r="F2066" s="2">
        <f>trnz4nx9b_Test!H2069</f>
        <v>22.089079999999999</v>
      </c>
      <c r="G2066" s="2">
        <f>trnz4nx9b_Test!F2069</f>
        <v>128.05510000000001</v>
      </c>
      <c r="H2066" s="2">
        <f>trnz4nx9b_Test!L2069</f>
        <v>1750</v>
      </c>
    </row>
    <row r="2067" spans="1:8" x14ac:dyDescent="0.25">
      <c r="A2067" s="2">
        <v>2061</v>
      </c>
      <c r="B2067" s="2">
        <v>34.333350000000003</v>
      </c>
      <c r="C2067" s="2">
        <f>trnz4nx9b_Test!W2070</f>
        <v>341.12139999999999</v>
      </c>
      <c r="D2067" s="2">
        <f>trnz4nx9b_Test!T2070</f>
        <v>325.02679999999998</v>
      </c>
      <c r="F2067" s="2">
        <f>trnz4nx9b_Test!H2070</f>
        <v>22.08117</v>
      </c>
      <c r="G2067" s="2">
        <f>trnz4nx9b_Test!F2070</f>
        <v>127.89</v>
      </c>
      <c r="H2067" s="2">
        <f>trnz4nx9b_Test!L2070</f>
        <v>1750</v>
      </c>
    </row>
    <row r="2068" spans="1:8" x14ac:dyDescent="0.25">
      <c r="A2068" s="2">
        <v>2062</v>
      </c>
      <c r="B2068" s="2">
        <v>34.350020000000001</v>
      </c>
      <c r="C2068" s="2">
        <f>trnz4nx9b_Test!W2071</f>
        <v>341.2303</v>
      </c>
      <c r="D2068" s="2">
        <f>trnz4nx9b_Test!T2071</f>
        <v>324.95190000000002</v>
      </c>
      <c r="F2068" s="2">
        <f>trnz4nx9b_Test!H2071</f>
        <v>22.09074</v>
      </c>
      <c r="G2068" s="2">
        <f>trnz4nx9b_Test!F2071</f>
        <v>128.1319</v>
      </c>
      <c r="H2068" s="2">
        <f>trnz4nx9b_Test!L2071</f>
        <v>1750</v>
      </c>
    </row>
    <row r="2069" spans="1:8" x14ac:dyDescent="0.25">
      <c r="A2069" s="2">
        <v>2063</v>
      </c>
      <c r="B2069" s="2">
        <v>34.366689999999998</v>
      </c>
      <c r="C2069" s="2">
        <f>trnz4nx9b_Test!W2072</f>
        <v>341.42720000000003</v>
      </c>
      <c r="D2069" s="2">
        <f>trnz4nx9b_Test!T2072</f>
        <v>325.01589999999999</v>
      </c>
      <c r="F2069" s="2">
        <f>trnz4nx9b_Test!H2072</f>
        <v>22.097439999999999</v>
      </c>
      <c r="G2069" s="2">
        <f>trnz4nx9b_Test!F2072</f>
        <v>128.00810000000001</v>
      </c>
      <c r="H2069" s="2">
        <f>trnz4nx9b_Test!L2072</f>
        <v>1750</v>
      </c>
    </row>
    <row r="2070" spans="1:8" x14ac:dyDescent="0.25">
      <c r="A2070" s="2">
        <v>2064</v>
      </c>
      <c r="B2070" s="2">
        <v>34.38335</v>
      </c>
      <c r="C2070" s="2">
        <f>trnz4nx9b_Test!W2073</f>
        <v>341.60140000000001</v>
      </c>
      <c r="D2070" s="2">
        <f>trnz4nx9b_Test!T2073</f>
        <v>325.01549999999997</v>
      </c>
      <c r="F2070" s="2">
        <f>trnz4nx9b_Test!H2073</f>
        <v>22.115320000000001</v>
      </c>
      <c r="G2070" s="2">
        <f>trnz4nx9b_Test!F2073</f>
        <v>127.96210000000001</v>
      </c>
      <c r="H2070" s="2">
        <f>trnz4nx9b_Test!L2073</f>
        <v>1750</v>
      </c>
    </row>
    <row r="2071" spans="1:8" x14ac:dyDescent="0.25">
      <c r="A2071" s="2">
        <v>2065</v>
      </c>
      <c r="B2071" s="2">
        <v>34.400019999999998</v>
      </c>
      <c r="C2071" s="2">
        <f>trnz4nx9b_Test!W2074</f>
        <v>341.53219999999999</v>
      </c>
      <c r="D2071" s="2">
        <f>trnz4nx9b_Test!T2074</f>
        <v>324.97039999999998</v>
      </c>
      <c r="F2071" s="2">
        <f>trnz4nx9b_Test!H2074</f>
        <v>22.11223</v>
      </c>
      <c r="G2071" s="2">
        <f>trnz4nx9b_Test!F2074</f>
        <v>128.01820000000001</v>
      </c>
      <c r="H2071" s="2">
        <f>trnz4nx9b_Test!L2074</f>
        <v>1750</v>
      </c>
    </row>
    <row r="2072" spans="1:8" x14ac:dyDescent="0.25">
      <c r="A2072" s="2">
        <v>2066</v>
      </c>
      <c r="B2072" s="2">
        <v>34.416679999999999</v>
      </c>
      <c r="C2072" s="2">
        <f>trnz4nx9b_Test!W2075</f>
        <v>341.69499999999999</v>
      </c>
      <c r="D2072" s="2">
        <f>trnz4nx9b_Test!T2075</f>
        <v>325.00790000000001</v>
      </c>
      <c r="F2072" s="2">
        <f>trnz4nx9b_Test!H2075</f>
        <v>22.105540000000001</v>
      </c>
      <c r="G2072" s="2">
        <f>trnz4nx9b_Test!F2075</f>
        <v>127.65049999999999</v>
      </c>
      <c r="H2072" s="2">
        <f>trnz4nx9b_Test!L2075</f>
        <v>1750</v>
      </c>
    </row>
    <row r="2073" spans="1:8" x14ac:dyDescent="0.25">
      <c r="A2073" s="2">
        <v>2067</v>
      </c>
      <c r="B2073" s="2">
        <v>34.433349999999997</v>
      </c>
      <c r="C2073" s="2">
        <f>trnz4nx9b_Test!W2076</f>
        <v>341.78429999999997</v>
      </c>
      <c r="D2073" s="2">
        <f>trnz4nx9b_Test!T2076</f>
        <v>324.97710000000001</v>
      </c>
      <c r="F2073" s="2">
        <f>trnz4nx9b_Test!H2076</f>
        <v>22.095970000000001</v>
      </c>
      <c r="G2073" s="2">
        <f>trnz4nx9b_Test!F2076</f>
        <v>127.92189999999999</v>
      </c>
      <c r="H2073" s="2">
        <f>trnz4nx9b_Test!L2076</f>
        <v>1750</v>
      </c>
    </row>
    <row r="2074" spans="1:8" x14ac:dyDescent="0.25">
      <c r="A2074" s="2">
        <v>2068</v>
      </c>
      <c r="B2074" s="2">
        <v>34.450020000000002</v>
      </c>
      <c r="C2074" s="2">
        <f>trnz4nx9b_Test!W2077</f>
        <v>341.80040000000002</v>
      </c>
      <c r="D2074" s="2">
        <f>trnz4nx9b_Test!T2077</f>
        <v>324.98439999999999</v>
      </c>
      <c r="F2074" s="2">
        <f>trnz4nx9b_Test!H2077</f>
        <v>22.10473</v>
      </c>
      <c r="G2074" s="2">
        <f>trnz4nx9b_Test!F2077</f>
        <v>128.2148</v>
      </c>
      <c r="H2074" s="2">
        <f>trnz4nx9b_Test!L2077</f>
        <v>1750</v>
      </c>
    </row>
    <row r="2075" spans="1:8" x14ac:dyDescent="0.25">
      <c r="A2075" s="2">
        <v>2069</v>
      </c>
      <c r="B2075" s="2">
        <v>34.466679999999997</v>
      </c>
      <c r="C2075" s="2">
        <f>trnz4nx9b_Test!W2078</f>
        <v>341.79320000000001</v>
      </c>
      <c r="D2075" s="2">
        <f>trnz4nx9b_Test!T2078</f>
        <v>325.05619999999999</v>
      </c>
      <c r="F2075" s="2">
        <f>trnz4nx9b_Test!H2078</f>
        <v>22.111070000000002</v>
      </c>
      <c r="G2075" s="2">
        <f>trnz4nx9b_Test!F2078</f>
        <v>127.48779999999999</v>
      </c>
      <c r="H2075" s="2">
        <f>trnz4nx9b_Test!L2078</f>
        <v>1750</v>
      </c>
    </row>
    <row r="2076" spans="1:8" x14ac:dyDescent="0.25">
      <c r="A2076" s="2">
        <v>2070</v>
      </c>
      <c r="B2076" s="2">
        <v>34.483350000000002</v>
      </c>
      <c r="C2076" s="2">
        <f>trnz4nx9b_Test!W2079</f>
        <v>341.59210000000002</v>
      </c>
      <c r="D2076" s="2">
        <f>trnz4nx9b_Test!T2079</f>
        <v>325.04320000000001</v>
      </c>
      <c r="F2076" s="2">
        <f>trnz4nx9b_Test!H2079</f>
        <v>22.09704</v>
      </c>
      <c r="G2076" s="2">
        <f>trnz4nx9b_Test!F2079</f>
        <v>127.9898</v>
      </c>
      <c r="H2076" s="2">
        <f>trnz4nx9b_Test!L2079</f>
        <v>1750</v>
      </c>
    </row>
    <row r="2077" spans="1:8" x14ac:dyDescent="0.25">
      <c r="A2077" s="2">
        <v>2071</v>
      </c>
      <c r="B2077" s="2">
        <v>34.500010000000003</v>
      </c>
      <c r="C2077" s="2">
        <f>trnz4nx9b_Test!W2080</f>
        <v>341.19540000000001</v>
      </c>
      <c r="D2077" s="2">
        <f>trnz4nx9b_Test!T2080</f>
        <v>325.04640000000001</v>
      </c>
      <c r="F2077" s="2">
        <f>trnz4nx9b_Test!H2080</f>
        <v>22.10736</v>
      </c>
      <c r="G2077" s="2">
        <f>trnz4nx9b_Test!F2080</f>
        <v>127.97450000000001</v>
      </c>
      <c r="H2077" s="2">
        <f>trnz4nx9b_Test!L2080</f>
        <v>1750</v>
      </c>
    </row>
    <row r="2078" spans="1:8" x14ac:dyDescent="0.25">
      <c r="A2078" s="2">
        <v>2072</v>
      </c>
      <c r="B2078" s="2">
        <v>34.516680000000001</v>
      </c>
      <c r="C2078" s="2">
        <f>trnz4nx9b_Test!W2081</f>
        <v>340.87759999999997</v>
      </c>
      <c r="D2078" s="2">
        <f>trnz4nx9b_Test!T2081</f>
        <v>325.02069999999998</v>
      </c>
      <c r="F2078" s="2">
        <f>trnz4nx9b_Test!H2081</f>
        <v>22.111360000000001</v>
      </c>
      <c r="G2078" s="2">
        <f>trnz4nx9b_Test!F2081</f>
        <v>128.0454</v>
      </c>
      <c r="H2078" s="2">
        <f>trnz4nx9b_Test!L2081</f>
        <v>1750</v>
      </c>
    </row>
    <row r="2079" spans="1:8" x14ac:dyDescent="0.25">
      <c r="A2079" s="2">
        <v>2073</v>
      </c>
      <c r="B2079" s="2">
        <v>34.533349999999999</v>
      </c>
      <c r="C2079" s="2">
        <f>trnz4nx9b_Test!W2082</f>
        <v>340.79489999999998</v>
      </c>
      <c r="D2079" s="2">
        <f>trnz4nx9b_Test!T2082</f>
        <v>324.99</v>
      </c>
      <c r="F2079" s="2">
        <f>trnz4nx9b_Test!H2082</f>
        <v>22.09628</v>
      </c>
      <c r="G2079" s="2">
        <f>trnz4nx9b_Test!F2082</f>
        <v>128.08150000000001</v>
      </c>
      <c r="H2079" s="2">
        <f>trnz4nx9b_Test!L2082</f>
        <v>1750</v>
      </c>
    </row>
    <row r="2080" spans="1:8" x14ac:dyDescent="0.25">
      <c r="A2080" s="2">
        <v>2074</v>
      </c>
      <c r="B2080" s="2">
        <v>34.55001</v>
      </c>
      <c r="C2080" s="2">
        <f>trnz4nx9b_Test!W2083</f>
        <v>341.08879999999999</v>
      </c>
      <c r="D2080" s="2">
        <f>trnz4nx9b_Test!T2083</f>
        <v>324.98759999999999</v>
      </c>
      <c r="F2080" s="2">
        <f>trnz4nx9b_Test!H2083</f>
        <v>22.1005</v>
      </c>
      <c r="G2080" s="2">
        <f>trnz4nx9b_Test!F2083</f>
        <v>128.07589999999999</v>
      </c>
      <c r="H2080" s="2">
        <f>trnz4nx9b_Test!L2083</f>
        <v>1750</v>
      </c>
    </row>
    <row r="2081" spans="1:8" x14ac:dyDescent="0.25">
      <c r="A2081" s="2">
        <v>2075</v>
      </c>
      <c r="B2081" s="2">
        <v>34.566679999999998</v>
      </c>
      <c r="C2081" s="2">
        <f>trnz4nx9b_Test!W2084</f>
        <v>341.26400000000001</v>
      </c>
      <c r="D2081" s="2">
        <f>trnz4nx9b_Test!T2084</f>
        <v>324.95310000000001</v>
      </c>
      <c r="F2081" s="2">
        <f>trnz4nx9b_Test!H2084</f>
        <v>22.108229999999999</v>
      </c>
      <c r="G2081" s="2">
        <f>trnz4nx9b_Test!F2084</f>
        <v>127.9417</v>
      </c>
      <c r="H2081" s="2">
        <f>trnz4nx9b_Test!L2084</f>
        <v>1750</v>
      </c>
    </row>
    <row r="2082" spans="1:8" x14ac:dyDescent="0.25">
      <c r="A2082" s="2">
        <v>2076</v>
      </c>
      <c r="B2082" s="2">
        <v>34.58334</v>
      </c>
      <c r="C2082" s="2">
        <f>trnz4nx9b_Test!W2085</f>
        <v>341.40300000000002</v>
      </c>
      <c r="D2082" s="2">
        <f>trnz4nx9b_Test!T2085</f>
        <v>324.92970000000003</v>
      </c>
      <c r="F2082" s="2">
        <f>trnz4nx9b_Test!H2085</f>
        <v>22.104320000000001</v>
      </c>
      <c r="G2082" s="2">
        <f>trnz4nx9b_Test!F2085</f>
        <v>127.9053</v>
      </c>
      <c r="H2082" s="2">
        <f>trnz4nx9b_Test!L2085</f>
        <v>1750</v>
      </c>
    </row>
    <row r="2083" spans="1:8" x14ac:dyDescent="0.25">
      <c r="A2083" s="2">
        <v>2077</v>
      </c>
      <c r="B2083" s="2">
        <v>34.600009999999997</v>
      </c>
      <c r="C2083" s="2">
        <f>trnz4nx9b_Test!W2086</f>
        <v>341.5471</v>
      </c>
      <c r="D2083" s="2">
        <f>trnz4nx9b_Test!T2086</f>
        <v>324.91930000000002</v>
      </c>
      <c r="F2083" s="2">
        <f>trnz4nx9b_Test!H2086</f>
        <v>22.097940000000001</v>
      </c>
      <c r="G2083" s="2">
        <f>trnz4nx9b_Test!F2086</f>
        <v>127.9508</v>
      </c>
      <c r="H2083" s="2">
        <f>trnz4nx9b_Test!L2086</f>
        <v>1750</v>
      </c>
    </row>
    <row r="2084" spans="1:8" x14ac:dyDescent="0.25">
      <c r="A2084" s="2">
        <v>2078</v>
      </c>
      <c r="B2084" s="2">
        <v>34.616680000000002</v>
      </c>
      <c r="C2084" s="2">
        <f>trnz4nx9b_Test!W2087</f>
        <v>341.85399999999998</v>
      </c>
      <c r="D2084" s="2">
        <f>trnz4nx9b_Test!T2087</f>
        <v>324.90309999999999</v>
      </c>
      <c r="F2084" s="2">
        <f>trnz4nx9b_Test!H2087</f>
        <v>22.100580000000001</v>
      </c>
      <c r="G2084" s="2">
        <f>trnz4nx9b_Test!F2087</f>
        <v>127.9901</v>
      </c>
      <c r="H2084" s="2">
        <f>trnz4nx9b_Test!L2087</f>
        <v>1750</v>
      </c>
    </row>
    <row r="2085" spans="1:8" x14ac:dyDescent="0.25">
      <c r="A2085" s="2">
        <v>2079</v>
      </c>
      <c r="B2085" s="2">
        <v>34.633339999999997</v>
      </c>
      <c r="C2085" s="2">
        <f>trnz4nx9b_Test!W2088</f>
        <v>342.06810000000002</v>
      </c>
      <c r="D2085" s="2">
        <f>trnz4nx9b_Test!T2088</f>
        <v>324.92950000000002</v>
      </c>
      <c r="F2085" s="2">
        <f>trnz4nx9b_Test!H2088</f>
        <v>22.10716</v>
      </c>
      <c r="G2085" s="2">
        <f>trnz4nx9b_Test!F2088</f>
        <v>127.9004</v>
      </c>
      <c r="H2085" s="2">
        <f>trnz4nx9b_Test!L2088</f>
        <v>1750</v>
      </c>
    </row>
    <row r="2086" spans="1:8" x14ac:dyDescent="0.25">
      <c r="A2086" s="2">
        <v>2080</v>
      </c>
      <c r="B2086" s="2">
        <v>34.650010000000002</v>
      </c>
      <c r="C2086" s="2">
        <f>trnz4nx9b_Test!W2089</f>
        <v>342.0951</v>
      </c>
      <c r="D2086" s="2">
        <f>trnz4nx9b_Test!T2089</f>
        <v>324.983</v>
      </c>
      <c r="F2086" s="2">
        <f>trnz4nx9b_Test!H2089</f>
        <v>22.097339999999999</v>
      </c>
      <c r="G2086" s="2">
        <f>trnz4nx9b_Test!F2089</f>
        <v>128.2122</v>
      </c>
      <c r="H2086" s="2">
        <f>trnz4nx9b_Test!L2089</f>
        <v>1750</v>
      </c>
    </row>
    <row r="2087" spans="1:8" x14ac:dyDescent="0.25">
      <c r="A2087" s="2">
        <v>2081</v>
      </c>
      <c r="B2087" s="2">
        <v>34.666679999999999</v>
      </c>
      <c r="C2087" s="2">
        <f>trnz4nx9b_Test!W2090</f>
        <v>342.17140000000001</v>
      </c>
      <c r="D2087" s="2">
        <f>trnz4nx9b_Test!T2090</f>
        <v>325.03339999999997</v>
      </c>
      <c r="F2087" s="2">
        <f>trnz4nx9b_Test!H2090</f>
        <v>22.086349999999999</v>
      </c>
      <c r="G2087" s="2">
        <f>trnz4nx9b_Test!F2090</f>
        <v>127.9452</v>
      </c>
      <c r="H2087" s="2">
        <f>trnz4nx9b_Test!L2090</f>
        <v>1750</v>
      </c>
    </row>
    <row r="2088" spans="1:8" x14ac:dyDescent="0.25">
      <c r="A2088" s="2">
        <v>2082</v>
      </c>
      <c r="B2088" s="2">
        <v>34.683340000000001</v>
      </c>
      <c r="C2088" s="2">
        <f>trnz4nx9b_Test!W2091</f>
        <v>342.00720000000001</v>
      </c>
      <c r="D2088" s="2">
        <f>trnz4nx9b_Test!T2091</f>
        <v>325.0582</v>
      </c>
      <c r="F2088" s="2">
        <f>trnz4nx9b_Test!H2091</f>
        <v>22.0914</v>
      </c>
      <c r="G2088" s="2">
        <f>trnz4nx9b_Test!F2091</f>
        <v>127.8884</v>
      </c>
      <c r="H2088" s="2">
        <f>trnz4nx9b_Test!L2091</f>
        <v>1750</v>
      </c>
    </row>
    <row r="2089" spans="1:8" x14ac:dyDescent="0.25">
      <c r="A2089" s="2">
        <v>2083</v>
      </c>
      <c r="B2089" s="2">
        <v>34.700009999999999</v>
      </c>
      <c r="C2089" s="2">
        <f>trnz4nx9b_Test!W2092</f>
        <v>341.3999</v>
      </c>
      <c r="D2089" s="2">
        <f>trnz4nx9b_Test!T2092</f>
        <v>325.08030000000002</v>
      </c>
      <c r="F2089" s="2">
        <f>trnz4nx9b_Test!H2092</f>
        <v>22.099319999999999</v>
      </c>
      <c r="G2089" s="2">
        <f>trnz4nx9b_Test!F2092</f>
        <v>128.04740000000001</v>
      </c>
      <c r="H2089" s="2">
        <f>trnz4nx9b_Test!L2092</f>
        <v>1750</v>
      </c>
    </row>
    <row r="2090" spans="1:8" x14ac:dyDescent="0.25">
      <c r="A2090" s="2">
        <v>2084</v>
      </c>
      <c r="B2090" s="2">
        <v>34.716679999999997</v>
      </c>
      <c r="C2090" s="2">
        <f>trnz4nx9b_Test!W2093</f>
        <v>341.30090000000001</v>
      </c>
      <c r="D2090" s="2">
        <f>trnz4nx9b_Test!T2093</f>
        <v>325.09629999999999</v>
      </c>
      <c r="F2090" s="2">
        <f>trnz4nx9b_Test!H2093</f>
        <v>22.10183</v>
      </c>
      <c r="G2090" s="2">
        <f>trnz4nx9b_Test!F2093</f>
        <v>127.9949</v>
      </c>
      <c r="H2090" s="2">
        <f>trnz4nx9b_Test!L2093</f>
        <v>1750</v>
      </c>
    </row>
    <row r="2091" spans="1:8" x14ac:dyDescent="0.25">
      <c r="A2091" s="2">
        <v>2085</v>
      </c>
      <c r="B2091" s="2">
        <v>34.733339999999998</v>
      </c>
      <c r="C2091" s="2">
        <f>trnz4nx9b_Test!W2094</f>
        <v>341.09859999999998</v>
      </c>
      <c r="D2091" s="2">
        <f>trnz4nx9b_Test!T2094</f>
        <v>325.02530000000002</v>
      </c>
      <c r="F2091" s="2">
        <f>trnz4nx9b_Test!H2094</f>
        <v>22.099129999999999</v>
      </c>
      <c r="G2091" s="2">
        <f>trnz4nx9b_Test!F2094</f>
        <v>128.01230000000001</v>
      </c>
      <c r="H2091" s="2">
        <f>trnz4nx9b_Test!L2094</f>
        <v>1750</v>
      </c>
    </row>
    <row r="2092" spans="1:8" x14ac:dyDescent="0.25">
      <c r="A2092" s="2">
        <v>2086</v>
      </c>
      <c r="B2092" s="2">
        <v>34.750010000000003</v>
      </c>
      <c r="C2092" s="2">
        <f>trnz4nx9b_Test!W2095</f>
        <v>340.9264</v>
      </c>
      <c r="D2092" s="2">
        <f>trnz4nx9b_Test!T2095</f>
        <v>325.0772</v>
      </c>
      <c r="F2092" s="2">
        <f>trnz4nx9b_Test!H2095</f>
        <v>22.10744</v>
      </c>
      <c r="G2092" s="2">
        <f>trnz4nx9b_Test!F2095</f>
        <v>128.09819999999999</v>
      </c>
      <c r="H2092" s="2">
        <f>trnz4nx9b_Test!L2095</f>
        <v>1750</v>
      </c>
    </row>
    <row r="2093" spans="1:8" x14ac:dyDescent="0.25">
      <c r="A2093" s="2">
        <v>2087</v>
      </c>
      <c r="B2093" s="2">
        <v>34.766669999999998</v>
      </c>
      <c r="C2093" s="2">
        <f>trnz4nx9b_Test!W2096</f>
        <v>340.62939999999998</v>
      </c>
      <c r="D2093" s="2">
        <f>trnz4nx9b_Test!T2096</f>
        <v>324.9588</v>
      </c>
      <c r="F2093" s="2">
        <f>trnz4nx9b_Test!H2096</f>
        <v>22.091049999999999</v>
      </c>
      <c r="G2093" s="2">
        <f>trnz4nx9b_Test!F2096</f>
        <v>127.7929</v>
      </c>
      <c r="H2093" s="2">
        <f>trnz4nx9b_Test!L2096</f>
        <v>1750</v>
      </c>
    </row>
    <row r="2094" spans="1:8" x14ac:dyDescent="0.25">
      <c r="A2094" s="2">
        <v>2088</v>
      </c>
      <c r="B2094" s="2">
        <v>34.783340000000003</v>
      </c>
      <c r="C2094" s="2">
        <f>trnz4nx9b_Test!W2097</f>
        <v>340.96210000000002</v>
      </c>
      <c r="D2094" s="2">
        <f>trnz4nx9b_Test!T2097</f>
        <v>324.9633</v>
      </c>
      <c r="F2094" s="2">
        <f>trnz4nx9b_Test!H2097</f>
        <v>22.103950000000001</v>
      </c>
      <c r="G2094" s="2">
        <f>trnz4nx9b_Test!F2097</f>
        <v>127.996</v>
      </c>
      <c r="H2094" s="2">
        <f>trnz4nx9b_Test!L2097</f>
        <v>1750</v>
      </c>
    </row>
    <row r="2095" spans="1:8" x14ac:dyDescent="0.25">
      <c r="A2095" s="2">
        <v>2089</v>
      </c>
      <c r="B2095" s="2">
        <v>34.80001</v>
      </c>
      <c r="C2095" s="2">
        <f>trnz4nx9b_Test!W2098</f>
        <v>341.29559999999998</v>
      </c>
      <c r="D2095" s="2">
        <f>trnz4nx9b_Test!T2098</f>
        <v>324.94619999999998</v>
      </c>
      <c r="F2095" s="2">
        <f>trnz4nx9b_Test!H2098</f>
        <v>22.104279999999999</v>
      </c>
      <c r="G2095" s="2">
        <f>trnz4nx9b_Test!F2098</f>
        <v>127.87260000000001</v>
      </c>
      <c r="H2095" s="2">
        <f>trnz4nx9b_Test!L2098</f>
        <v>1750</v>
      </c>
    </row>
    <row r="2096" spans="1:8" x14ac:dyDescent="0.25">
      <c r="A2096" s="2">
        <v>2090</v>
      </c>
      <c r="B2096" s="2">
        <v>34.816670000000002</v>
      </c>
      <c r="C2096" s="2">
        <f>trnz4nx9b_Test!W2099</f>
        <v>341.61470000000003</v>
      </c>
      <c r="D2096" s="2">
        <f>trnz4nx9b_Test!T2099</f>
        <v>324.87310000000002</v>
      </c>
      <c r="F2096" s="2">
        <f>trnz4nx9b_Test!H2099</f>
        <v>22.095210000000002</v>
      </c>
      <c r="G2096" s="2">
        <f>trnz4nx9b_Test!F2099</f>
        <v>128.06370000000001</v>
      </c>
      <c r="H2096" s="2">
        <f>trnz4nx9b_Test!L2099</f>
        <v>1750</v>
      </c>
    </row>
    <row r="2097" spans="1:8" x14ac:dyDescent="0.25">
      <c r="A2097" s="2">
        <v>2091</v>
      </c>
      <c r="B2097" s="2">
        <v>34.83334</v>
      </c>
      <c r="C2097" s="2">
        <f>trnz4nx9b_Test!W2100</f>
        <v>341.89620000000002</v>
      </c>
      <c r="D2097" s="2">
        <f>trnz4nx9b_Test!T2100</f>
        <v>324.9126</v>
      </c>
      <c r="F2097" s="2">
        <f>trnz4nx9b_Test!H2100</f>
        <v>22.09327</v>
      </c>
      <c r="G2097" s="2">
        <f>trnz4nx9b_Test!F2100</f>
        <v>127.9948</v>
      </c>
      <c r="H2097" s="2">
        <f>trnz4nx9b_Test!L2100</f>
        <v>1750</v>
      </c>
    </row>
    <row r="2098" spans="1:8" x14ac:dyDescent="0.25">
      <c r="A2098" s="2">
        <v>2092</v>
      </c>
      <c r="B2098" s="2">
        <v>34.85</v>
      </c>
      <c r="C2098" s="2">
        <f>trnz4nx9b_Test!W2101</f>
        <v>342.06720000000001</v>
      </c>
      <c r="D2098" s="2">
        <f>trnz4nx9b_Test!T2101</f>
        <v>324.94200000000001</v>
      </c>
      <c r="F2098" s="2">
        <f>trnz4nx9b_Test!H2101</f>
        <v>22.10134</v>
      </c>
      <c r="G2098" s="2">
        <f>trnz4nx9b_Test!F2101</f>
        <v>128.06489999999999</v>
      </c>
      <c r="H2098" s="2">
        <f>trnz4nx9b_Test!L2101</f>
        <v>1750</v>
      </c>
    </row>
    <row r="2099" spans="1:8" x14ac:dyDescent="0.25">
      <c r="A2099" s="2">
        <v>2093</v>
      </c>
      <c r="B2099" s="2">
        <v>34.866669999999999</v>
      </c>
      <c r="C2099" s="2">
        <f>trnz4nx9b_Test!W2102</f>
        <v>342.10640000000001</v>
      </c>
      <c r="D2099" s="2">
        <f>trnz4nx9b_Test!T2102</f>
        <v>325.02319999999997</v>
      </c>
      <c r="F2099" s="2">
        <f>trnz4nx9b_Test!H2102</f>
        <v>22.102160000000001</v>
      </c>
      <c r="G2099" s="2">
        <f>trnz4nx9b_Test!F2102</f>
        <v>128.0761</v>
      </c>
      <c r="H2099" s="2">
        <f>trnz4nx9b_Test!L2102</f>
        <v>1750</v>
      </c>
    </row>
    <row r="2100" spans="1:8" x14ac:dyDescent="0.25">
      <c r="A2100" s="2">
        <v>2094</v>
      </c>
      <c r="B2100" s="2">
        <v>34.883339999999997</v>
      </c>
      <c r="C2100" s="2">
        <f>trnz4nx9b_Test!W2103</f>
        <v>341.97579999999999</v>
      </c>
      <c r="D2100" s="2">
        <f>trnz4nx9b_Test!T2103</f>
        <v>325.01769999999999</v>
      </c>
      <c r="F2100" s="2">
        <f>trnz4nx9b_Test!H2103</f>
        <v>22.101610000000001</v>
      </c>
      <c r="G2100" s="2">
        <f>trnz4nx9b_Test!F2103</f>
        <v>128.1002</v>
      </c>
      <c r="H2100" s="2">
        <f>trnz4nx9b_Test!L2103</f>
        <v>1750</v>
      </c>
    </row>
    <row r="2101" spans="1:8" x14ac:dyDescent="0.25">
      <c r="A2101" s="2">
        <v>2095</v>
      </c>
      <c r="B2101" s="2">
        <v>34.9</v>
      </c>
      <c r="C2101" s="2">
        <f>trnz4nx9b_Test!W2104</f>
        <v>341.7423</v>
      </c>
      <c r="D2101" s="2">
        <f>trnz4nx9b_Test!T2104</f>
        <v>325.01069999999999</v>
      </c>
      <c r="F2101" s="2">
        <f>trnz4nx9b_Test!H2104</f>
        <v>22.09074</v>
      </c>
      <c r="G2101" s="2">
        <f>trnz4nx9b_Test!F2104</f>
        <v>127.7983</v>
      </c>
      <c r="H2101" s="2">
        <f>trnz4nx9b_Test!L2104</f>
        <v>1750</v>
      </c>
    </row>
    <row r="2102" spans="1:8" x14ac:dyDescent="0.25">
      <c r="A2102" s="2">
        <v>2096</v>
      </c>
      <c r="B2102" s="2">
        <v>34.916670000000003</v>
      </c>
      <c r="C2102" s="2">
        <f>trnz4nx9b_Test!W2105</f>
        <v>341.76560000000001</v>
      </c>
      <c r="D2102" s="2">
        <f>trnz4nx9b_Test!T2105</f>
        <v>325.05009999999999</v>
      </c>
      <c r="F2102" s="2">
        <f>trnz4nx9b_Test!H2105</f>
        <v>22.102250000000002</v>
      </c>
      <c r="G2102" s="2">
        <f>trnz4nx9b_Test!F2105</f>
        <v>128.18270000000001</v>
      </c>
      <c r="H2102" s="2">
        <f>trnz4nx9b_Test!L2105</f>
        <v>1750</v>
      </c>
    </row>
    <row r="2103" spans="1:8" x14ac:dyDescent="0.25">
      <c r="A2103" s="2">
        <v>2097</v>
      </c>
      <c r="B2103" s="2">
        <v>34.933329999999998</v>
      </c>
      <c r="C2103" s="2">
        <f>trnz4nx9b_Test!W2106</f>
        <v>341.81979999999999</v>
      </c>
      <c r="D2103" s="2">
        <f>trnz4nx9b_Test!T2106</f>
        <v>325.03680000000003</v>
      </c>
      <c r="F2103" s="2">
        <f>trnz4nx9b_Test!H2106</f>
        <v>22.111239999999999</v>
      </c>
      <c r="G2103" s="2">
        <f>trnz4nx9b_Test!F2106</f>
        <v>127.8811</v>
      </c>
      <c r="H2103" s="2">
        <f>trnz4nx9b_Test!L2106</f>
        <v>1750</v>
      </c>
    </row>
    <row r="2104" spans="1:8" x14ac:dyDescent="0.25">
      <c r="A2104" s="2">
        <v>2098</v>
      </c>
      <c r="B2104" s="2">
        <v>34.950000000000003</v>
      </c>
      <c r="C2104" s="2">
        <f>trnz4nx9b_Test!W2107</f>
        <v>341.86259999999999</v>
      </c>
      <c r="D2104" s="2">
        <f>trnz4nx9b_Test!T2107</f>
        <v>325.04430000000002</v>
      </c>
      <c r="F2104" s="2">
        <f>trnz4nx9b_Test!H2107</f>
        <v>22.099710000000002</v>
      </c>
      <c r="G2104" s="2">
        <f>trnz4nx9b_Test!F2107</f>
        <v>128.08779999999999</v>
      </c>
      <c r="H2104" s="2">
        <f>trnz4nx9b_Test!L2107</f>
        <v>1750</v>
      </c>
    </row>
    <row r="2105" spans="1:8" x14ac:dyDescent="0.25">
      <c r="A2105" s="2">
        <v>2099</v>
      </c>
      <c r="B2105" s="2">
        <v>34.966670000000001</v>
      </c>
      <c r="C2105" s="2">
        <f>trnz4nx9b_Test!W2108</f>
        <v>341.47829999999999</v>
      </c>
      <c r="D2105" s="2">
        <f>trnz4nx9b_Test!T2108</f>
        <v>325.06360000000001</v>
      </c>
      <c r="F2105" s="2">
        <f>trnz4nx9b_Test!H2108</f>
        <v>22.095490000000002</v>
      </c>
      <c r="G2105" s="2">
        <f>trnz4nx9b_Test!F2108</f>
        <v>128.08869999999999</v>
      </c>
      <c r="H2105" s="2">
        <f>trnz4nx9b_Test!L2108</f>
        <v>1750</v>
      </c>
    </row>
    <row r="2106" spans="1:8" x14ac:dyDescent="0.25">
      <c r="A2106" s="2">
        <v>2100</v>
      </c>
      <c r="B2106" s="2">
        <v>34.983359999999998</v>
      </c>
      <c r="C2106" s="2">
        <f>trnz4nx9b_Test!W2109</f>
        <v>341.36939999999998</v>
      </c>
      <c r="D2106" s="2">
        <f>trnz4nx9b_Test!T2109</f>
        <v>325.0009</v>
      </c>
      <c r="F2106" s="2">
        <f>trnz4nx9b_Test!H2109</f>
        <v>22.09787</v>
      </c>
      <c r="G2106" s="2">
        <f>trnz4nx9b_Test!F2109</f>
        <v>128.125</v>
      </c>
      <c r="H2106" s="2">
        <f>trnz4nx9b_Test!L2109</f>
        <v>1750</v>
      </c>
    </row>
    <row r="2107" spans="1:8" x14ac:dyDescent="0.25">
      <c r="A2107" s="2">
        <v>2101</v>
      </c>
      <c r="B2107" s="2">
        <v>35.000030000000002</v>
      </c>
      <c r="C2107" s="2">
        <f>trnz4nx9b_Test!W2110</f>
        <v>341.37880000000001</v>
      </c>
      <c r="D2107" s="2">
        <f>trnz4nx9b_Test!T2110</f>
        <v>325.06119999999999</v>
      </c>
      <c r="F2107" s="2">
        <f>trnz4nx9b_Test!H2110</f>
        <v>22.09262</v>
      </c>
      <c r="G2107" s="2">
        <f>trnz4nx9b_Test!F2110</f>
        <v>128.1893</v>
      </c>
      <c r="H2107" s="2">
        <f>trnz4nx9b_Test!L2110</f>
        <v>1750</v>
      </c>
    </row>
    <row r="2108" spans="1:8" x14ac:dyDescent="0.25">
      <c r="A2108" s="2">
        <v>2102</v>
      </c>
      <c r="B2108" s="2">
        <v>35.016689999999997</v>
      </c>
      <c r="C2108" s="2">
        <f>trnz4nx9b_Test!W2111</f>
        <v>341.1909</v>
      </c>
      <c r="D2108" s="2">
        <f>trnz4nx9b_Test!T2111</f>
        <v>325.02780000000001</v>
      </c>
      <c r="F2108" s="2">
        <f>trnz4nx9b_Test!H2111</f>
        <v>22.106259999999999</v>
      </c>
      <c r="G2108" s="2">
        <f>trnz4nx9b_Test!F2111</f>
        <v>128.07140000000001</v>
      </c>
      <c r="H2108" s="2">
        <f>trnz4nx9b_Test!L2111</f>
        <v>1750</v>
      </c>
    </row>
    <row r="2109" spans="1:8" x14ac:dyDescent="0.25">
      <c r="A2109" s="2">
        <v>2103</v>
      </c>
      <c r="B2109" s="2">
        <v>35.033360000000002</v>
      </c>
      <c r="C2109" s="2">
        <f>trnz4nx9b_Test!W2112</f>
        <v>341.39030000000002</v>
      </c>
      <c r="D2109" s="2">
        <f>trnz4nx9b_Test!T2112</f>
        <v>325.0453</v>
      </c>
      <c r="F2109" s="2">
        <f>trnz4nx9b_Test!H2112</f>
        <v>22.099820000000001</v>
      </c>
      <c r="G2109" s="2">
        <f>trnz4nx9b_Test!F2112</f>
        <v>128.36580000000001</v>
      </c>
      <c r="H2109" s="2">
        <f>trnz4nx9b_Test!L2112</f>
        <v>1750</v>
      </c>
    </row>
    <row r="2110" spans="1:8" x14ac:dyDescent="0.25">
      <c r="A2110" s="2">
        <v>2104</v>
      </c>
      <c r="B2110" s="2">
        <v>35.050020000000004</v>
      </c>
      <c r="C2110" s="2">
        <f>trnz4nx9b_Test!W2113</f>
        <v>341.55630000000002</v>
      </c>
      <c r="D2110" s="2">
        <f>trnz4nx9b_Test!T2113</f>
        <v>325.0231</v>
      </c>
      <c r="F2110" s="2">
        <f>trnz4nx9b_Test!H2113</f>
        <v>22.095700000000001</v>
      </c>
      <c r="G2110" s="2">
        <f>trnz4nx9b_Test!F2113</f>
        <v>128.05019999999999</v>
      </c>
      <c r="H2110" s="2">
        <f>trnz4nx9b_Test!L2113</f>
        <v>1750</v>
      </c>
    </row>
    <row r="2111" spans="1:8" x14ac:dyDescent="0.25">
      <c r="A2111" s="2">
        <v>2105</v>
      </c>
      <c r="B2111" s="2">
        <v>35.066690000000001</v>
      </c>
      <c r="C2111" s="2">
        <f>trnz4nx9b_Test!W2114</f>
        <v>341.29289999999997</v>
      </c>
      <c r="D2111" s="2">
        <f>trnz4nx9b_Test!T2114</f>
        <v>325.00599999999997</v>
      </c>
      <c r="F2111" s="2">
        <f>trnz4nx9b_Test!H2114</f>
        <v>22.111529999999998</v>
      </c>
      <c r="G2111" s="2">
        <f>trnz4nx9b_Test!F2114</f>
        <v>128.0812</v>
      </c>
      <c r="H2111" s="2">
        <f>trnz4nx9b_Test!L2114</f>
        <v>1750</v>
      </c>
    </row>
    <row r="2112" spans="1:8" x14ac:dyDescent="0.25">
      <c r="A2112" s="2">
        <v>2106</v>
      </c>
      <c r="B2112" s="2">
        <v>35.083359999999999</v>
      </c>
      <c r="C2112" s="2">
        <f>trnz4nx9b_Test!W2115</f>
        <v>341.03809999999999</v>
      </c>
      <c r="D2112" s="2">
        <f>trnz4nx9b_Test!T2115</f>
        <v>324.95920000000001</v>
      </c>
      <c r="F2112" s="2">
        <f>trnz4nx9b_Test!H2115</f>
        <v>22.087879999999998</v>
      </c>
      <c r="G2112" s="2">
        <f>trnz4nx9b_Test!F2115</f>
        <v>127.9817</v>
      </c>
      <c r="H2112" s="2">
        <f>trnz4nx9b_Test!L2115</f>
        <v>1750</v>
      </c>
    </row>
    <row r="2113" spans="1:8" x14ac:dyDescent="0.25">
      <c r="A2113" s="2">
        <v>2107</v>
      </c>
      <c r="B2113" s="2">
        <v>35.100020000000001</v>
      </c>
      <c r="C2113" s="2">
        <f>trnz4nx9b_Test!W2116</f>
        <v>341.24189999999999</v>
      </c>
      <c r="D2113" s="2">
        <f>trnz4nx9b_Test!T2116</f>
        <v>324.96469999999999</v>
      </c>
      <c r="F2113" s="2">
        <f>trnz4nx9b_Test!H2116</f>
        <v>22.1004</v>
      </c>
      <c r="G2113" s="2">
        <f>trnz4nx9b_Test!F2116</f>
        <v>128.0556</v>
      </c>
      <c r="H2113" s="2">
        <f>trnz4nx9b_Test!L2116</f>
        <v>1750</v>
      </c>
    </row>
    <row r="2114" spans="1:8" x14ac:dyDescent="0.25">
      <c r="A2114" s="2">
        <v>2108</v>
      </c>
      <c r="B2114" s="2">
        <v>35.116689999999998</v>
      </c>
      <c r="C2114" s="2">
        <f>trnz4nx9b_Test!W2117</f>
        <v>341.34100000000001</v>
      </c>
      <c r="D2114" s="2">
        <f>trnz4nx9b_Test!T2117</f>
        <v>324.95010000000002</v>
      </c>
      <c r="F2114" s="2">
        <f>trnz4nx9b_Test!H2117</f>
        <v>22.1144</v>
      </c>
      <c r="G2114" s="2">
        <f>trnz4nx9b_Test!F2117</f>
        <v>128.58500000000001</v>
      </c>
      <c r="H2114" s="2">
        <f>trnz4nx9b_Test!L2117</f>
        <v>1750</v>
      </c>
    </row>
    <row r="2115" spans="1:8" x14ac:dyDescent="0.25">
      <c r="A2115" s="2">
        <v>2109</v>
      </c>
      <c r="B2115" s="2">
        <v>35.13335</v>
      </c>
      <c r="C2115" s="2">
        <f>trnz4nx9b_Test!W2118</f>
        <v>341.423</v>
      </c>
      <c r="D2115" s="2">
        <f>trnz4nx9b_Test!T2118</f>
        <v>324.96190000000001</v>
      </c>
      <c r="F2115" s="2">
        <f>trnz4nx9b_Test!H2118</f>
        <v>22.100739999999998</v>
      </c>
      <c r="G2115" s="2">
        <f>trnz4nx9b_Test!F2118</f>
        <v>127.9361</v>
      </c>
      <c r="H2115" s="2">
        <f>trnz4nx9b_Test!L2118</f>
        <v>1750</v>
      </c>
    </row>
    <row r="2116" spans="1:8" x14ac:dyDescent="0.25">
      <c r="A2116" s="2">
        <v>2110</v>
      </c>
      <c r="B2116" s="2">
        <v>35.150019999999998</v>
      </c>
      <c r="C2116" s="2">
        <f>trnz4nx9b_Test!W2119</f>
        <v>341.6628</v>
      </c>
      <c r="D2116" s="2">
        <f>trnz4nx9b_Test!T2119</f>
        <v>324.94209999999998</v>
      </c>
      <c r="F2116" s="2">
        <f>trnz4nx9b_Test!H2119</f>
        <v>22.111049999999999</v>
      </c>
      <c r="G2116" s="2">
        <f>trnz4nx9b_Test!F2119</f>
        <v>128.04519999999999</v>
      </c>
      <c r="H2116" s="2">
        <f>trnz4nx9b_Test!L2119</f>
        <v>1750</v>
      </c>
    </row>
    <row r="2117" spans="1:8" x14ac:dyDescent="0.25">
      <c r="A2117" s="2">
        <v>2111</v>
      </c>
      <c r="B2117" s="2">
        <v>35.166690000000003</v>
      </c>
      <c r="C2117" s="2">
        <f>trnz4nx9b_Test!W2120</f>
        <v>341.6354</v>
      </c>
      <c r="D2117" s="2">
        <f>trnz4nx9b_Test!T2120</f>
        <v>324.90539999999999</v>
      </c>
      <c r="F2117" s="2">
        <f>trnz4nx9b_Test!H2120</f>
        <v>22.09835</v>
      </c>
      <c r="G2117" s="2">
        <f>trnz4nx9b_Test!F2120</f>
        <v>127.90479999999999</v>
      </c>
      <c r="H2117" s="2">
        <f>trnz4nx9b_Test!L2120</f>
        <v>1750</v>
      </c>
    </row>
    <row r="2118" spans="1:8" x14ac:dyDescent="0.25">
      <c r="A2118" s="2">
        <v>2112</v>
      </c>
      <c r="B2118" s="2">
        <v>35.183349999999997</v>
      </c>
      <c r="C2118" s="2">
        <f>trnz4nx9b_Test!W2121</f>
        <v>341.96140000000003</v>
      </c>
      <c r="D2118" s="2">
        <f>trnz4nx9b_Test!T2121</f>
        <v>324.94310000000002</v>
      </c>
      <c r="F2118" s="2">
        <f>trnz4nx9b_Test!H2121</f>
        <v>22.1068</v>
      </c>
      <c r="G2118" s="2">
        <f>trnz4nx9b_Test!F2121</f>
        <v>127.9787</v>
      </c>
      <c r="H2118" s="2">
        <f>trnz4nx9b_Test!L2121</f>
        <v>1750</v>
      </c>
    </row>
    <row r="2119" spans="1:8" x14ac:dyDescent="0.25">
      <c r="A2119" s="2">
        <v>2113</v>
      </c>
      <c r="B2119" s="2">
        <v>35.200020000000002</v>
      </c>
      <c r="C2119" s="2">
        <f>trnz4nx9b_Test!W2122</f>
        <v>342.13780000000003</v>
      </c>
      <c r="D2119" s="2">
        <f>trnz4nx9b_Test!T2122</f>
        <v>325.00470000000001</v>
      </c>
      <c r="F2119" s="2">
        <f>trnz4nx9b_Test!H2122</f>
        <v>22.1004</v>
      </c>
      <c r="G2119" s="2">
        <f>trnz4nx9b_Test!F2122</f>
        <v>128.0299</v>
      </c>
      <c r="H2119" s="2">
        <f>trnz4nx9b_Test!L2122</f>
        <v>1750</v>
      </c>
    </row>
    <row r="2120" spans="1:8" x14ac:dyDescent="0.25">
      <c r="A2120" s="2">
        <v>2114</v>
      </c>
      <c r="B2120" s="2">
        <v>35.216679999999997</v>
      </c>
      <c r="C2120" s="2">
        <f>trnz4nx9b_Test!W2123</f>
        <v>342.0677</v>
      </c>
      <c r="D2120" s="2">
        <f>trnz4nx9b_Test!T2123</f>
        <v>325.07089999999999</v>
      </c>
      <c r="F2120" s="2">
        <f>trnz4nx9b_Test!H2123</f>
        <v>22.096450000000001</v>
      </c>
      <c r="G2120" s="2">
        <f>trnz4nx9b_Test!F2123</f>
        <v>127.8989</v>
      </c>
      <c r="H2120" s="2">
        <f>trnz4nx9b_Test!L2123</f>
        <v>1750</v>
      </c>
    </row>
    <row r="2121" spans="1:8" x14ac:dyDescent="0.25">
      <c r="A2121" s="2">
        <v>2115</v>
      </c>
      <c r="B2121" s="2">
        <v>35.233350000000002</v>
      </c>
      <c r="C2121" s="2">
        <f>trnz4nx9b_Test!W2124</f>
        <v>342.0138</v>
      </c>
      <c r="D2121" s="2">
        <f>trnz4nx9b_Test!T2124</f>
        <v>325.03210000000001</v>
      </c>
      <c r="F2121" s="2">
        <f>trnz4nx9b_Test!H2124</f>
        <v>22.090340000000001</v>
      </c>
      <c r="G2121" s="2">
        <f>trnz4nx9b_Test!F2124</f>
        <v>128.113</v>
      </c>
      <c r="H2121" s="2">
        <f>trnz4nx9b_Test!L2124</f>
        <v>1750</v>
      </c>
    </row>
    <row r="2122" spans="1:8" x14ac:dyDescent="0.25">
      <c r="A2122" s="2">
        <v>2116</v>
      </c>
      <c r="B2122" s="2">
        <v>35.250019999999999</v>
      </c>
      <c r="C2122" s="2">
        <f>trnz4nx9b_Test!W2125</f>
        <v>341.666</v>
      </c>
      <c r="D2122" s="2">
        <f>trnz4nx9b_Test!T2125</f>
        <v>325.07600000000002</v>
      </c>
      <c r="F2122" s="2">
        <f>trnz4nx9b_Test!H2125</f>
        <v>22.101289999999999</v>
      </c>
      <c r="G2122" s="2">
        <f>trnz4nx9b_Test!F2125</f>
        <v>127.7368</v>
      </c>
      <c r="H2122" s="2">
        <f>trnz4nx9b_Test!L2125</f>
        <v>1750</v>
      </c>
    </row>
    <row r="2123" spans="1:8" x14ac:dyDescent="0.25">
      <c r="A2123" s="2">
        <v>2117</v>
      </c>
      <c r="B2123" s="2">
        <v>35.266680000000001</v>
      </c>
      <c r="C2123" s="2">
        <f>trnz4nx9b_Test!W2126</f>
        <v>341.34210000000002</v>
      </c>
      <c r="D2123" s="2">
        <f>trnz4nx9b_Test!T2126</f>
        <v>325.04539999999997</v>
      </c>
      <c r="F2123" s="2">
        <f>trnz4nx9b_Test!H2126</f>
        <v>22.096039999999999</v>
      </c>
      <c r="G2123" s="2">
        <f>trnz4nx9b_Test!F2126</f>
        <v>128.00020000000001</v>
      </c>
      <c r="H2123" s="2">
        <f>trnz4nx9b_Test!L2126</f>
        <v>1750</v>
      </c>
    </row>
    <row r="2124" spans="1:8" x14ac:dyDescent="0.25">
      <c r="A2124" s="2">
        <v>2118</v>
      </c>
      <c r="B2124" s="2">
        <v>35.283349999999999</v>
      </c>
      <c r="C2124" s="2">
        <f>trnz4nx9b_Test!W2127</f>
        <v>341.2115</v>
      </c>
      <c r="D2124" s="2">
        <f>trnz4nx9b_Test!T2127</f>
        <v>324.98169999999999</v>
      </c>
      <c r="F2124" s="2">
        <f>trnz4nx9b_Test!H2127</f>
        <v>22.102080000000001</v>
      </c>
      <c r="G2124" s="2">
        <f>trnz4nx9b_Test!F2127</f>
        <v>128.041</v>
      </c>
      <c r="H2124" s="2">
        <f>trnz4nx9b_Test!L2127</f>
        <v>1750</v>
      </c>
    </row>
    <row r="2125" spans="1:8" x14ac:dyDescent="0.25">
      <c r="A2125" s="2">
        <v>2119</v>
      </c>
      <c r="B2125" s="2">
        <v>35.30001</v>
      </c>
      <c r="C2125" s="2">
        <f>trnz4nx9b_Test!W2128</f>
        <v>341.52210000000002</v>
      </c>
      <c r="D2125" s="2">
        <f>trnz4nx9b_Test!T2128</f>
        <v>325.00369999999998</v>
      </c>
      <c r="F2125" s="2">
        <f>trnz4nx9b_Test!H2128</f>
        <v>22.102429999999998</v>
      </c>
      <c r="G2125" s="2">
        <f>trnz4nx9b_Test!F2128</f>
        <v>127.7617</v>
      </c>
      <c r="H2125" s="2">
        <f>trnz4nx9b_Test!L2128</f>
        <v>1750</v>
      </c>
    </row>
    <row r="2126" spans="1:8" x14ac:dyDescent="0.25">
      <c r="A2126" s="2">
        <v>2120</v>
      </c>
      <c r="B2126" s="2">
        <v>35.316679999999998</v>
      </c>
      <c r="C2126" s="2">
        <f>trnz4nx9b_Test!W2129</f>
        <v>341.51510000000002</v>
      </c>
      <c r="D2126" s="2">
        <f>trnz4nx9b_Test!T2129</f>
        <v>325.00459999999998</v>
      </c>
      <c r="F2126" s="2">
        <f>trnz4nx9b_Test!H2129</f>
        <v>22.09825</v>
      </c>
      <c r="G2126" s="2">
        <f>trnz4nx9b_Test!F2129</f>
        <v>128.25149999999999</v>
      </c>
      <c r="H2126" s="2">
        <f>trnz4nx9b_Test!L2129</f>
        <v>1750</v>
      </c>
    </row>
    <row r="2127" spans="1:8" x14ac:dyDescent="0.25">
      <c r="A2127" s="2">
        <v>2121</v>
      </c>
      <c r="B2127" s="2">
        <v>35.333350000000003</v>
      </c>
      <c r="C2127" s="2">
        <f>trnz4nx9b_Test!W2130</f>
        <v>341.74209999999999</v>
      </c>
      <c r="D2127" s="2">
        <f>trnz4nx9b_Test!T2130</f>
        <v>325.03820000000002</v>
      </c>
      <c r="F2127" s="2">
        <f>trnz4nx9b_Test!H2130</f>
        <v>22.10088</v>
      </c>
      <c r="G2127" s="2">
        <f>trnz4nx9b_Test!F2130</f>
        <v>127.7533</v>
      </c>
      <c r="H2127" s="2">
        <f>trnz4nx9b_Test!L2130</f>
        <v>1750</v>
      </c>
    </row>
    <row r="2128" spans="1:8" x14ac:dyDescent="0.25">
      <c r="A2128" s="2">
        <v>2122</v>
      </c>
      <c r="B2128" s="2">
        <v>35.350009999999997</v>
      </c>
      <c r="C2128" s="2">
        <f>trnz4nx9b_Test!W2131</f>
        <v>341.7047</v>
      </c>
      <c r="D2128" s="2">
        <f>trnz4nx9b_Test!T2131</f>
        <v>325.02010000000001</v>
      </c>
      <c r="F2128" s="2">
        <f>trnz4nx9b_Test!H2131</f>
        <v>22.10755</v>
      </c>
      <c r="G2128" s="2">
        <f>trnz4nx9b_Test!F2131</f>
        <v>128.464</v>
      </c>
      <c r="H2128" s="2">
        <f>trnz4nx9b_Test!L2131</f>
        <v>1750</v>
      </c>
    </row>
    <row r="2129" spans="1:8" x14ac:dyDescent="0.25">
      <c r="A2129" s="2">
        <v>2123</v>
      </c>
      <c r="B2129" s="2">
        <v>35.366680000000002</v>
      </c>
      <c r="C2129" s="2">
        <f>trnz4nx9b_Test!W2132</f>
        <v>341.61959999999999</v>
      </c>
      <c r="D2129" s="2">
        <f>trnz4nx9b_Test!T2132</f>
        <v>325.07470000000001</v>
      </c>
      <c r="F2129" s="2">
        <f>trnz4nx9b_Test!H2132</f>
        <v>22.097850000000001</v>
      </c>
      <c r="G2129" s="2">
        <f>trnz4nx9b_Test!F2132</f>
        <v>128.0575</v>
      </c>
      <c r="H2129" s="2">
        <f>trnz4nx9b_Test!L2132</f>
        <v>1750</v>
      </c>
    </row>
    <row r="2130" spans="1:8" x14ac:dyDescent="0.25">
      <c r="A2130" s="2">
        <v>2124</v>
      </c>
      <c r="B2130" s="2">
        <v>35.383339999999997</v>
      </c>
      <c r="C2130" s="2">
        <f>trnz4nx9b_Test!W2133</f>
        <v>341.488</v>
      </c>
      <c r="D2130" s="2">
        <f>trnz4nx9b_Test!T2133</f>
        <v>325.07369999999997</v>
      </c>
      <c r="F2130" s="2">
        <f>trnz4nx9b_Test!H2133</f>
        <v>22.099309999999999</v>
      </c>
      <c r="G2130" s="2">
        <f>trnz4nx9b_Test!F2133</f>
        <v>128.2159</v>
      </c>
      <c r="H2130" s="2">
        <f>trnz4nx9b_Test!L2133</f>
        <v>1750</v>
      </c>
    </row>
    <row r="2131" spans="1:8" x14ac:dyDescent="0.25">
      <c r="A2131" s="2">
        <v>2125</v>
      </c>
      <c r="B2131" s="2">
        <v>35.400010000000002</v>
      </c>
      <c r="C2131" s="2">
        <f>trnz4nx9b_Test!W2134</f>
        <v>341.23239999999998</v>
      </c>
      <c r="D2131" s="2">
        <f>trnz4nx9b_Test!T2134</f>
        <v>325.03320000000002</v>
      </c>
      <c r="F2131" s="2">
        <f>trnz4nx9b_Test!H2134</f>
        <v>22.09188</v>
      </c>
      <c r="G2131" s="2">
        <f>trnz4nx9b_Test!F2134</f>
        <v>128.06059999999999</v>
      </c>
      <c r="H2131" s="2">
        <f>trnz4nx9b_Test!L2134</f>
        <v>1750</v>
      </c>
    </row>
    <row r="2132" spans="1:8" x14ac:dyDescent="0.25">
      <c r="A2132" s="2">
        <v>2126</v>
      </c>
      <c r="B2132" s="2">
        <v>35.416679999999999</v>
      </c>
      <c r="C2132" s="2">
        <f>trnz4nx9b_Test!W2135</f>
        <v>341.25450000000001</v>
      </c>
      <c r="D2132" s="2">
        <f>trnz4nx9b_Test!T2135</f>
        <v>324.97680000000003</v>
      </c>
      <c r="F2132" s="2">
        <f>trnz4nx9b_Test!H2135</f>
        <v>22.088830000000002</v>
      </c>
      <c r="G2132" s="2">
        <f>trnz4nx9b_Test!F2135</f>
        <v>127.9376</v>
      </c>
      <c r="H2132" s="2">
        <f>trnz4nx9b_Test!L2135</f>
        <v>1750</v>
      </c>
    </row>
    <row r="2133" spans="1:8" x14ac:dyDescent="0.25">
      <c r="A2133" s="2">
        <v>2127</v>
      </c>
      <c r="B2133" s="2">
        <v>35.433340000000001</v>
      </c>
      <c r="C2133" s="2">
        <f>trnz4nx9b_Test!W2136</f>
        <v>341.46859999999998</v>
      </c>
      <c r="D2133" s="2">
        <f>trnz4nx9b_Test!T2136</f>
        <v>325.01400000000001</v>
      </c>
      <c r="F2133" s="2">
        <f>trnz4nx9b_Test!H2136</f>
        <v>22.104759999999999</v>
      </c>
      <c r="G2133" s="2">
        <f>trnz4nx9b_Test!F2136</f>
        <v>128.083</v>
      </c>
      <c r="H2133" s="2">
        <f>trnz4nx9b_Test!L2136</f>
        <v>1750</v>
      </c>
    </row>
    <row r="2134" spans="1:8" x14ac:dyDescent="0.25">
      <c r="A2134" s="2">
        <v>2128</v>
      </c>
      <c r="B2134" s="2">
        <v>35.450009999999999</v>
      </c>
      <c r="C2134" s="2">
        <f>trnz4nx9b_Test!W2137</f>
        <v>341.66</v>
      </c>
      <c r="D2134" s="2">
        <f>trnz4nx9b_Test!T2137</f>
        <v>324.97739999999999</v>
      </c>
      <c r="F2134" s="2">
        <f>trnz4nx9b_Test!H2137</f>
        <v>22.102309999999999</v>
      </c>
      <c r="G2134" s="2">
        <f>trnz4nx9b_Test!F2137</f>
        <v>127.7229</v>
      </c>
      <c r="H2134" s="2">
        <f>trnz4nx9b_Test!L2137</f>
        <v>1750</v>
      </c>
    </row>
    <row r="2135" spans="1:8" x14ac:dyDescent="0.25">
      <c r="A2135" s="2">
        <v>2129</v>
      </c>
      <c r="B2135" s="2">
        <v>35.466679999999997</v>
      </c>
      <c r="C2135" s="2">
        <f>trnz4nx9b_Test!W2138</f>
        <v>341.755</v>
      </c>
      <c r="D2135" s="2">
        <f>trnz4nx9b_Test!T2138</f>
        <v>324.98689999999999</v>
      </c>
      <c r="F2135" s="2">
        <f>trnz4nx9b_Test!H2138</f>
        <v>22.10669</v>
      </c>
      <c r="G2135" s="2">
        <f>trnz4nx9b_Test!F2138</f>
        <v>128.03550000000001</v>
      </c>
      <c r="H2135" s="2">
        <f>trnz4nx9b_Test!L2138</f>
        <v>1750</v>
      </c>
    </row>
    <row r="2136" spans="1:8" x14ac:dyDescent="0.25">
      <c r="A2136" s="2">
        <v>2130</v>
      </c>
      <c r="B2136" s="2">
        <v>35.483339999999998</v>
      </c>
      <c r="C2136" s="2">
        <f>trnz4nx9b_Test!W2139</f>
        <v>341.61360000000002</v>
      </c>
      <c r="D2136" s="2">
        <f>trnz4nx9b_Test!T2139</f>
        <v>324.95</v>
      </c>
      <c r="F2136" s="2">
        <f>trnz4nx9b_Test!H2139</f>
        <v>22.095510000000001</v>
      </c>
      <c r="G2136" s="2">
        <f>trnz4nx9b_Test!F2139</f>
        <v>128.00370000000001</v>
      </c>
      <c r="H2136" s="2">
        <f>trnz4nx9b_Test!L2139</f>
        <v>1750</v>
      </c>
    </row>
    <row r="2137" spans="1:8" x14ac:dyDescent="0.25">
      <c r="A2137" s="2">
        <v>2131</v>
      </c>
      <c r="B2137" s="2">
        <v>35.500010000000003</v>
      </c>
      <c r="C2137" s="2">
        <f>trnz4nx9b_Test!W2140</f>
        <v>341.84120000000001</v>
      </c>
      <c r="D2137" s="2">
        <f>trnz4nx9b_Test!T2140</f>
        <v>325.03379999999999</v>
      </c>
      <c r="F2137" s="2">
        <f>trnz4nx9b_Test!H2140</f>
        <v>22.11242</v>
      </c>
      <c r="G2137" s="2">
        <f>trnz4nx9b_Test!F2140</f>
        <v>127.9198</v>
      </c>
      <c r="H2137" s="2">
        <f>trnz4nx9b_Test!L2140</f>
        <v>1750</v>
      </c>
    </row>
    <row r="2138" spans="1:8" x14ac:dyDescent="0.25">
      <c r="A2138" s="2">
        <v>2132</v>
      </c>
      <c r="B2138" s="2">
        <v>35.516669999999998</v>
      </c>
      <c r="C2138" s="2">
        <f>trnz4nx9b_Test!W2141</f>
        <v>341.73250000000002</v>
      </c>
      <c r="D2138" s="2">
        <f>trnz4nx9b_Test!T2141</f>
        <v>325.08190000000002</v>
      </c>
      <c r="F2138" s="2">
        <f>trnz4nx9b_Test!H2141</f>
        <v>22.089120000000001</v>
      </c>
      <c r="G2138" s="2">
        <f>trnz4nx9b_Test!F2141</f>
        <v>127.92749999999999</v>
      </c>
      <c r="H2138" s="2">
        <f>trnz4nx9b_Test!L2141</f>
        <v>1750</v>
      </c>
    </row>
    <row r="2139" spans="1:8" x14ac:dyDescent="0.25">
      <c r="A2139" s="2">
        <v>2133</v>
      </c>
      <c r="B2139" s="2">
        <v>35.533340000000003</v>
      </c>
      <c r="C2139" s="2">
        <f>trnz4nx9b_Test!W2142</f>
        <v>341.41579999999999</v>
      </c>
      <c r="D2139" s="2">
        <f>trnz4nx9b_Test!T2142</f>
        <v>325.0736</v>
      </c>
      <c r="F2139" s="2">
        <f>trnz4nx9b_Test!H2142</f>
        <v>22.092780000000001</v>
      </c>
      <c r="G2139" s="2">
        <f>trnz4nx9b_Test!F2142</f>
        <v>128.05770000000001</v>
      </c>
      <c r="H2139" s="2">
        <f>trnz4nx9b_Test!L2142</f>
        <v>1750</v>
      </c>
    </row>
    <row r="2140" spans="1:8" x14ac:dyDescent="0.25">
      <c r="A2140" s="2">
        <v>2134</v>
      </c>
      <c r="B2140" s="2">
        <v>35.55001</v>
      </c>
      <c r="C2140" s="2">
        <f>trnz4nx9b_Test!W2143</f>
        <v>341.20499999999998</v>
      </c>
      <c r="D2140" s="2">
        <f>trnz4nx9b_Test!T2143</f>
        <v>325.09469999999999</v>
      </c>
      <c r="F2140" s="2">
        <f>trnz4nx9b_Test!H2143</f>
        <v>22.096399999999999</v>
      </c>
      <c r="G2140" s="2">
        <f>trnz4nx9b_Test!F2143</f>
        <v>128.09450000000001</v>
      </c>
      <c r="H2140" s="2">
        <f>trnz4nx9b_Test!L2143</f>
        <v>1750</v>
      </c>
    </row>
    <row r="2141" spans="1:8" x14ac:dyDescent="0.25">
      <c r="A2141" s="2">
        <v>2135</v>
      </c>
      <c r="B2141" s="2">
        <v>35.566670000000002</v>
      </c>
      <c r="C2141" s="2">
        <f>trnz4nx9b_Test!W2144</f>
        <v>340.8716</v>
      </c>
      <c r="D2141" s="2">
        <f>trnz4nx9b_Test!T2144</f>
        <v>325.0557</v>
      </c>
      <c r="F2141" s="2">
        <f>trnz4nx9b_Test!H2144</f>
        <v>22.107949999999999</v>
      </c>
      <c r="G2141" s="2">
        <f>trnz4nx9b_Test!F2144</f>
        <v>128.15450000000001</v>
      </c>
      <c r="H2141" s="2">
        <f>trnz4nx9b_Test!L2144</f>
        <v>1750</v>
      </c>
    </row>
    <row r="2142" spans="1:8" x14ac:dyDescent="0.25">
      <c r="A2142" s="2">
        <v>2136</v>
      </c>
      <c r="B2142" s="2">
        <v>35.58334</v>
      </c>
      <c r="C2142" s="2">
        <f>trnz4nx9b_Test!W2145</f>
        <v>340.79829999999998</v>
      </c>
      <c r="D2142" s="2">
        <f>trnz4nx9b_Test!T2145</f>
        <v>325.03039999999999</v>
      </c>
      <c r="F2142" s="2">
        <f>trnz4nx9b_Test!H2145</f>
        <v>22.094110000000001</v>
      </c>
      <c r="G2142" s="2">
        <f>trnz4nx9b_Test!F2145</f>
        <v>128.4639</v>
      </c>
      <c r="H2142" s="2">
        <f>trnz4nx9b_Test!L2145</f>
        <v>1750</v>
      </c>
    </row>
    <row r="2143" spans="1:8" x14ac:dyDescent="0.25">
      <c r="A2143" s="2">
        <v>2137</v>
      </c>
      <c r="B2143" s="2">
        <v>35.6</v>
      </c>
      <c r="C2143" s="2">
        <f>trnz4nx9b_Test!W2146</f>
        <v>340.64319999999998</v>
      </c>
      <c r="D2143" s="2">
        <f>trnz4nx9b_Test!T2146</f>
        <v>325.03289999999998</v>
      </c>
      <c r="F2143" s="2">
        <f>trnz4nx9b_Test!H2146</f>
        <v>22.09554</v>
      </c>
      <c r="G2143" s="2">
        <f>trnz4nx9b_Test!F2146</f>
        <v>127.9782</v>
      </c>
      <c r="H2143" s="2">
        <f>trnz4nx9b_Test!L2146</f>
        <v>1750</v>
      </c>
    </row>
    <row r="2144" spans="1:8" x14ac:dyDescent="0.25">
      <c r="A2144" s="2">
        <v>2138</v>
      </c>
      <c r="B2144" s="2">
        <v>35.616669999999999</v>
      </c>
      <c r="C2144" s="2">
        <f>trnz4nx9b_Test!W2147</f>
        <v>340.83319999999998</v>
      </c>
      <c r="D2144" s="2">
        <f>trnz4nx9b_Test!T2147</f>
        <v>324.98399999999998</v>
      </c>
      <c r="F2144" s="2">
        <f>trnz4nx9b_Test!H2147</f>
        <v>22.099409999999999</v>
      </c>
      <c r="G2144" s="2">
        <f>trnz4nx9b_Test!F2147</f>
        <v>128.05500000000001</v>
      </c>
      <c r="H2144" s="2">
        <f>trnz4nx9b_Test!L2147</f>
        <v>1750</v>
      </c>
    </row>
    <row r="2145" spans="1:8" x14ac:dyDescent="0.25">
      <c r="A2145" s="2">
        <v>2139</v>
      </c>
      <c r="B2145" s="2">
        <v>35.633339999999997</v>
      </c>
      <c r="C2145" s="2">
        <f>trnz4nx9b_Test!W2148</f>
        <v>340.98500000000001</v>
      </c>
      <c r="D2145" s="2">
        <f>trnz4nx9b_Test!T2148</f>
        <v>324.93920000000003</v>
      </c>
      <c r="F2145" s="2">
        <f>trnz4nx9b_Test!H2148</f>
        <v>22.094809999999999</v>
      </c>
      <c r="G2145" s="2">
        <f>trnz4nx9b_Test!F2148</f>
        <v>127.6567</v>
      </c>
      <c r="H2145" s="2">
        <f>trnz4nx9b_Test!L2148</f>
        <v>1750</v>
      </c>
    </row>
    <row r="2146" spans="1:8" x14ac:dyDescent="0.25">
      <c r="A2146" s="2">
        <v>2140</v>
      </c>
      <c r="B2146" s="2">
        <v>35.65</v>
      </c>
      <c r="C2146" s="2">
        <f>trnz4nx9b_Test!W2149</f>
        <v>341.30720000000002</v>
      </c>
      <c r="D2146" s="2">
        <f>trnz4nx9b_Test!T2149</f>
        <v>324.92520000000002</v>
      </c>
      <c r="F2146" s="2">
        <f>trnz4nx9b_Test!H2149</f>
        <v>22.09179</v>
      </c>
      <c r="G2146" s="2">
        <f>trnz4nx9b_Test!F2149</f>
        <v>126.7285</v>
      </c>
      <c r="H2146" s="2">
        <f>trnz4nx9b_Test!L2149</f>
        <v>1750</v>
      </c>
    </row>
    <row r="2147" spans="1:8" x14ac:dyDescent="0.25">
      <c r="A2147" s="2">
        <v>2141</v>
      </c>
      <c r="B2147" s="2">
        <v>35.666670000000003</v>
      </c>
      <c r="C2147" s="2">
        <f>trnz4nx9b_Test!W2150</f>
        <v>341.58170000000001</v>
      </c>
      <c r="D2147" s="2">
        <f>trnz4nx9b_Test!T2150</f>
        <v>324.92700000000002</v>
      </c>
      <c r="F2147" s="2">
        <f>trnz4nx9b_Test!H2150</f>
        <v>22.100850000000001</v>
      </c>
      <c r="G2147" s="2">
        <f>trnz4nx9b_Test!F2150</f>
        <v>127.6122</v>
      </c>
      <c r="H2147" s="2">
        <f>trnz4nx9b_Test!L2150</f>
        <v>1750</v>
      </c>
    </row>
    <row r="2148" spans="1:8" x14ac:dyDescent="0.25">
      <c r="A2148" s="2">
        <v>2142</v>
      </c>
      <c r="B2148" s="2">
        <v>35.683329999999998</v>
      </c>
      <c r="C2148" s="2">
        <f>trnz4nx9b_Test!W2151</f>
        <v>341.63709999999998</v>
      </c>
      <c r="D2148" s="2">
        <f>trnz4nx9b_Test!T2151</f>
        <v>325.0172</v>
      </c>
      <c r="F2148" s="2">
        <f>trnz4nx9b_Test!H2151</f>
        <v>22.10331</v>
      </c>
      <c r="G2148" s="2">
        <f>trnz4nx9b_Test!F2151</f>
        <v>128.15770000000001</v>
      </c>
      <c r="H2148" s="2">
        <f>trnz4nx9b_Test!L2151</f>
        <v>1750</v>
      </c>
    </row>
    <row r="2149" spans="1:8" x14ac:dyDescent="0.25">
      <c r="A2149" s="2">
        <v>2143</v>
      </c>
      <c r="B2149" s="2">
        <v>35.700000000000003</v>
      </c>
      <c r="C2149" s="2">
        <f>trnz4nx9b_Test!W2152</f>
        <v>341.55810000000002</v>
      </c>
      <c r="D2149" s="2">
        <f>trnz4nx9b_Test!T2152</f>
        <v>325.00850000000003</v>
      </c>
      <c r="F2149" s="2">
        <f>trnz4nx9b_Test!H2152</f>
        <v>22.108470000000001</v>
      </c>
      <c r="G2149" s="2">
        <f>trnz4nx9b_Test!F2152</f>
        <v>128.0205</v>
      </c>
      <c r="H2149" s="2">
        <f>trnz4nx9b_Test!L2152</f>
        <v>1750</v>
      </c>
    </row>
    <row r="2150" spans="1:8" x14ac:dyDescent="0.25">
      <c r="A2150" s="2">
        <v>2144</v>
      </c>
      <c r="B2150" s="2">
        <v>35.716670000000001</v>
      </c>
      <c r="C2150" s="2">
        <f>trnz4nx9b_Test!W2153</f>
        <v>341.80829999999997</v>
      </c>
      <c r="D2150" s="2">
        <f>trnz4nx9b_Test!T2153</f>
        <v>325.03050000000002</v>
      </c>
      <c r="F2150" s="2">
        <f>trnz4nx9b_Test!H2153</f>
        <v>22.09348</v>
      </c>
      <c r="G2150" s="2">
        <f>trnz4nx9b_Test!F2153</f>
        <v>127.9575</v>
      </c>
      <c r="H2150" s="2">
        <f>trnz4nx9b_Test!L2153</f>
        <v>1750</v>
      </c>
    </row>
    <row r="2151" spans="1:8" x14ac:dyDescent="0.25">
      <c r="A2151" s="2">
        <v>2145</v>
      </c>
      <c r="B2151" s="2">
        <v>35.733330000000002</v>
      </c>
      <c r="C2151" s="2">
        <f>trnz4nx9b_Test!W2154</f>
        <v>341.40449999999998</v>
      </c>
      <c r="D2151" s="2">
        <f>trnz4nx9b_Test!T2154</f>
        <v>325.02140000000003</v>
      </c>
      <c r="F2151" s="2">
        <f>trnz4nx9b_Test!H2154</f>
        <v>22.121479999999998</v>
      </c>
      <c r="G2151" s="2">
        <f>trnz4nx9b_Test!F2154</f>
        <v>127.74590000000001</v>
      </c>
      <c r="H2151" s="2">
        <f>trnz4nx9b_Test!L2154</f>
        <v>1750</v>
      </c>
    </row>
    <row r="2152" spans="1:8" x14ac:dyDescent="0.25">
      <c r="A2152" s="2">
        <v>2146</v>
      </c>
      <c r="B2152" s="2">
        <v>35.750030000000002</v>
      </c>
      <c r="C2152" s="2">
        <f>trnz4nx9b_Test!W2155</f>
        <v>341.15129999999999</v>
      </c>
      <c r="D2152" s="2">
        <f>trnz4nx9b_Test!T2155</f>
        <v>325.03730000000002</v>
      </c>
      <c r="F2152" s="2">
        <f>trnz4nx9b_Test!H2155</f>
        <v>22.111920000000001</v>
      </c>
      <c r="G2152" s="2">
        <f>trnz4nx9b_Test!F2155</f>
        <v>128.04159999999999</v>
      </c>
      <c r="H2152" s="2">
        <f>trnz4nx9b_Test!L2155</f>
        <v>1750</v>
      </c>
    </row>
    <row r="2153" spans="1:8" x14ac:dyDescent="0.25">
      <c r="A2153" s="2">
        <v>2147</v>
      </c>
      <c r="B2153" s="2">
        <v>35.766689999999997</v>
      </c>
      <c r="C2153" s="2">
        <f>trnz4nx9b_Test!W2156</f>
        <v>340.87040000000002</v>
      </c>
      <c r="D2153" s="2">
        <f>trnz4nx9b_Test!T2156</f>
        <v>325.03949999999998</v>
      </c>
      <c r="F2153" s="2">
        <f>trnz4nx9b_Test!H2156</f>
        <v>22.108630000000002</v>
      </c>
      <c r="G2153" s="2">
        <f>trnz4nx9b_Test!F2156</f>
        <v>127.9855</v>
      </c>
      <c r="H2153" s="2">
        <f>trnz4nx9b_Test!L2156</f>
        <v>1750</v>
      </c>
    </row>
    <row r="2154" spans="1:8" x14ac:dyDescent="0.25">
      <c r="A2154" s="2">
        <v>2148</v>
      </c>
      <c r="B2154" s="2">
        <v>35.783360000000002</v>
      </c>
      <c r="C2154" s="2">
        <f>trnz4nx9b_Test!W2157</f>
        <v>340.97309999999999</v>
      </c>
      <c r="D2154" s="2">
        <f>trnz4nx9b_Test!T2157</f>
        <v>325.04450000000003</v>
      </c>
      <c r="F2154" s="2">
        <f>trnz4nx9b_Test!H2157</f>
        <v>22.111910000000002</v>
      </c>
      <c r="G2154" s="2">
        <f>trnz4nx9b_Test!F2157</f>
        <v>128.0087</v>
      </c>
      <c r="H2154" s="2">
        <f>trnz4nx9b_Test!L2157</f>
        <v>1750</v>
      </c>
    </row>
    <row r="2155" spans="1:8" x14ac:dyDescent="0.25">
      <c r="A2155" s="2">
        <v>2149</v>
      </c>
      <c r="B2155" s="2">
        <v>35.800020000000004</v>
      </c>
      <c r="C2155" s="2">
        <f>trnz4nx9b_Test!W2158</f>
        <v>340.95780000000002</v>
      </c>
      <c r="D2155" s="2">
        <f>trnz4nx9b_Test!T2158</f>
        <v>324.98840000000001</v>
      </c>
      <c r="F2155" s="2">
        <f>trnz4nx9b_Test!H2158</f>
        <v>22.10436</v>
      </c>
      <c r="G2155" s="2">
        <f>trnz4nx9b_Test!F2158</f>
        <v>128.01910000000001</v>
      </c>
      <c r="H2155" s="2">
        <f>trnz4nx9b_Test!L2158</f>
        <v>1750</v>
      </c>
    </row>
    <row r="2156" spans="1:8" x14ac:dyDescent="0.25">
      <c r="A2156" s="2">
        <v>2150</v>
      </c>
      <c r="B2156" s="2">
        <v>35.816690000000001</v>
      </c>
      <c r="C2156" s="2">
        <f>trnz4nx9b_Test!W2159</f>
        <v>340.99180000000001</v>
      </c>
      <c r="D2156" s="2">
        <f>trnz4nx9b_Test!T2159</f>
        <v>324.96980000000002</v>
      </c>
      <c r="F2156" s="2">
        <f>trnz4nx9b_Test!H2159</f>
        <v>22.09779</v>
      </c>
      <c r="G2156" s="2">
        <f>trnz4nx9b_Test!F2159</f>
        <v>128.07220000000001</v>
      </c>
      <c r="H2156" s="2">
        <f>trnz4nx9b_Test!L2159</f>
        <v>1750</v>
      </c>
    </row>
    <row r="2157" spans="1:8" x14ac:dyDescent="0.25">
      <c r="A2157" s="2">
        <v>2151</v>
      </c>
      <c r="B2157" s="2">
        <v>35.833359999999999</v>
      </c>
      <c r="C2157" s="2">
        <f>trnz4nx9b_Test!W2160</f>
        <v>341.21850000000001</v>
      </c>
      <c r="D2157" s="2">
        <f>trnz4nx9b_Test!T2160</f>
        <v>324.98169999999999</v>
      </c>
      <c r="F2157" s="2">
        <f>trnz4nx9b_Test!H2160</f>
        <v>22.10839</v>
      </c>
      <c r="G2157" s="2">
        <f>trnz4nx9b_Test!F2160</f>
        <v>128.13659999999999</v>
      </c>
      <c r="H2157" s="2">
        <f>trnz4nx9b_Test!L2160</f>
        <v>1750</v>
      </c>
    </row>
    <row r="2158" spans="1:8" x14ac:dyDescent="0.25">
      <c r="A2158" s="2">
        <v>2152</v>
      </c>
      <c r="B2158" s="2">
        <v>35.850020000000001</v>
      </c>
      <c r="C2158" s="2">
        <f>trnz4nx9b_Test!W2161</f>
        <v>341.22379999999998</v>
      </c>
      <c r="D2158" s="2">
        <f>trnz4nx9b_Test!T2161</f>
        <v>324.90649999999999</v>
      </c>
      <c r="F2158" s="2">
        <f>trnz4nx9b_Test!H2161</f>
        <v>22.09966</v>
      </c>
      <c r="G2158" s="2">
        <f>trnz4nx9b_Test!F2161</f>
        <v>127.7867</v>
      </c>
      <c r="H2158" s="2">
        <f>trnz4nx9b_Test!L2161</f>
        <v>1750</v>
      </c>
    </row>
    <row r="2159" spans="1:8" x14ac:dyDescent="0.25">
      <c r="A2159" s="2">
        <v>2153</v>
      </c>
      <c r="B2159" s="2">
        <v>35.866689999999998</v>
      </c>
      <c r="C2159" s="2">
        <f>trnz4nx9b_Test!W2162</f>
        <v>341.31779999999998</v>
      </c>
      <c r="D2159" s="2">
        <f>trnz4nx9b_Test!T2162</f>
        <v>325.03190000000001</v>
      </c>
      <c r="F2159" s="2">
        <f>trnz4nx9b_Test!H2162</f>
        <v>22.11233</v>
      </c>
      <c r="G2159" s="2">
        <f>trnz4nx9b_Test!F2162</f>
        <v>127.9894</v>
      </c>
      <c r="H2159" s="2">
        <f>trnz4nx9b_Test!L2162</f>
        <v>1750</v>
      </c>
    </row>
    <row r="2160" spans="1:8" x14ac:dyDescent="0.25">
      <c r="A2160" s="2">
        <v>2154</v>
      </c>
      <c r="B2160" s="2">
        <v>35.88335</v>
      </c>
      <c r="C2160" s="2">
        <f>trnz4nx9b_Test!W2163</f>
        <v>341.2903</v>
      </c>
      <c r="D2160" s="2">
        <f>trnz4nx9b_Test!T2163</f>
        <v>324.91699999999997</v>
      </c>
      <c r="F2160" s="2">
        <f>trnz4nx9b_Test!H2163</f>
        <v>22.105139999999999</v>
      </c>
      <c r="G2160" s="2">
        <f>trnz4nx9b_Test!F2163</f>
        <v>128.47559999999999</v>
      </c>
      <c r="H2160" s="2">
        <f>trnz4nx9b_Test!L2163</f>
        <v>1750</v>
      </c>
    </row>
    <row r="2161" spans="1:8" x14ac:dyDescent="0.25">
      <c r="A2161" s="2">
        <v>2155</v>
      </c>
      <c r="B2161" s="2">
        <v>35.900019999999998</v>
      </c>
      <c r="C2161" s="2">
        <f>trnz4nx9b_Test!W2164</f>
        <v>341.54239999999999</v>
      </c>
      <c r="D2161" s="2">
        <f>trnz4nx9b_Test!T2164</f>
        <v>324.9744</v>
      </c>
      <c r="F2161" s="2">
        <f>trnz4nx9b_Test!H2164</f>
        <v>22.09628</v>
      </c>
      <c r="G2161" s="2">
        <f>trnz4nx9b_Test!F2164</f>
        <v>127.45529999999999</v>
      </c>
      <c r="H2161" s="2">
        <f>trnz4nx9b_Test!L2164</f>
        <v>1750</v>
      </c>
    </row>
    <row r="2162" spans="1:8" x14ac:dyDescent="0.25">
      <c r="A2162" s="2">
        <v>2156</v>
      </c>
      <c r="B2162" s="2">
        <v>35.916690000000003</v>
      </c>
      <c r="C2162" s="2">
        <f>trnz4nx9b_Test!W2165</f>
        <v>341.6909</v>
      </c>
      <c r="D2162" s="2">
        <f>trnz4nx9b_Test!T2165</f>
        <v>325.0027</v>
      </c>
      <c r="F2162" s="2">
        <f>trnz4nx9b_Test!H2165</f>
        <v>22.090720000000001</v>
      </c>
      <c r="G2162" s="2">
        <f>trnz4nx9b_Test!F2165</f>
        <v>127.9161</v>
      </c>
      <c r="H2162" s="2">
        <f>trnz4nx9b_Test!L2165</f>
        <v>1750</v>
      </c>
    </row>
    <row r="2163" spans="1:8" x14ac:dyDescent="0.25">
      <c r="A2163" s="2">
        <v>2157</v>
      </c>
      <c r="B2163" s="2">
        <v>35.933349999999997</v>
      </c>
      <c r="C2163" s="2">
        <f>trnz4nx9b_Test!W2166</f>
        <v>341.67500000000001</v>
      </c>
      <c r="D2163" s="2">
        <f>trnz4nx9b_Test!T2166</f>
        <v>324.95420000000001</v>
      </c>
      <c r="F2163" s="2">
        <f>trnz4nx9b_Test!H2166</f>
        <v>22.107019999999999</v>
      </c>
      <c r="G2163" s="2">
        <f>trnz4nx9b_Test!F2166</f>
        <v>128.02260000000001</v>
      </c>
      <c r="H2163" s="2">
        <f>trnz4nx9b_Test!L2166</f>
        <v>1750</v>
      </c>
    </row>
    <row r="2164" spans="1:8" x14ac:dyDescent="0.25">
      <c r="A2164" s="2">
        <v>2158</v>
      </c>
      <c r="B2164" s="2">
        <v>35.950020000000002</v>
      </c>
      <c r="C2164" s="2">
        <f>trnz4nx9b_Test!W2167</f>
        <v>341.68799999999999</v>
      </c>
      <c r="D2164" s="2">
        <f>trnz4nx9b_Test!T2167</f>
        <v>324.99099999999999</v>
      </c>
      <c r="F2164" s="2">
        <f>trnz4nx9b_Test!H2167</f>
        <v>22.09892</v>
      </c>
      <c r="G2164" s="2">
        <f>trnz4nx9b_Test!F2167</f>
        <v>127.8783</v>
      </c>
      <c r="H2164" s="2">
        <f>trnz4nx9b_Test!L2167</f>
        <v>1750</v>
      </c>
    </row>
    <row r="2165" spans="1:8" x14ac:dyDescent="0.25">
      <c r="A2165" s="2">
        <v>2159</v>
      </c>
      <c r="B2165" s="2">
        <v>35.966679999999997</v>
      </c>
      <c r="C2165" s="2">
        <f>trnz4nx9b_Test!W2168</f>
        <v>341.69810000000001</v>
      </c>
      <c r="D2165" s="2">
        <f>trnz4nx9b_Test!T2168</f>
        <v>324.9572</v>
      </c>
      <c r="F2165" s="2">
        <f>trnz4nx9b_Test!H2168</f>
        <v>22.11336</v>
      </c>
      <c r="G2165" s="2">
        <f>trnz4nx9b_Test!F2168</f>
        <v>127.97150000000001</v>
      </c>
      <c r="H2165" s="2">
        <f>trnz4nx9b_Test!L2168</f>
        <v>1750</v>
      </c>
    </row>
    <row r="2166" spans="1:8" x14ac:dyDescent="0.25">
      <c r="A2166" s="2">
        <v>2160</v>
      </c>
      <c r="B2166" s="2">
        <v>35.983350000000002</v>
      </c>
      <c r="C2166" s="2">
        <f>trnz4nx9b_Test!W2169</f>
        <v>341.87759999999997</v>
      </c>
      <c r="D2166" s="2">
        <f>trnz4nx9b_Test!T2169</f>
        <v>324.94529999999997</v>
      </c>
      <c r="F2166" s="2">
        <f>trnz4nx9b_Test!H2169</f>
        <v>22.097629999999999</v>
      </c>
      <c r="G2166" s="2">
        <f>trnz4nx9b_Test!F2169</f>
        <v>127.84099999999999</v>
      </c>
      <c r="H2166" s="2">
        <f>trnz4nx9b_Test!L2169</f>
        <v>1750</v>
      </c>
    </row>
    <row r="2167" spans="1:8" x14ac:dyDescent="0.25">
      <c r="A2167" s="2">
        <v>2161</v>
      </c>
      <c r="B2167" s="2">
        <v>36.000019999999999</v>
      </c>
      <c r="C2167" s="2">
        <f>trnz4nx9b_Test!W2170</f>
        <v>342.15269999999998</v>
      </c>
      <c r="D2167" s="2">
        <f>trnz4nx9b_Test!T2170</f>
        <v>324.99239999999998</v>
      </c>
      <c r="F2167" s="2">
        <f>trnz4nx9b_Test!H2170</f>
        <v>22.10718</v>
      </c>
      <c r="G2167" s="2">
        <f>trnz4nx9b_Test!F2170</f>
        <v>128.1003</v>
      </c>
      <c r="H2167" s="2">
        <f>trnz4nx9b_Test!L2170</f>
        <v>1750</v>
      </c>
    </row>
    <row r="2168" spans="1:8" x14ac:dyDescent="0.25">
      <c r="A2168" s="2">
        <v>2162</v>
      </c>
      <c r="B2168" s="2">
        <v>36.016680000000001</v>
      </c>
      <c r="C2168" s="2">
        <f>trnz4nx9b_Test!W2171</f>
        <v>342.09640000000002</v>
      </c>
      <c r="D2168" s="2">
        <f>trnz4nx9b_Test!T2171</f>
        <v>324.94979999999998</v>
      </c>
      <c r="F2168" s="2">
        <f>trnz4nx9b_Test!H2171</f>
        <v>22.08942</v>
      </c>
      <c r="G2168" s="2">
        <f>trnz4nx9b_Test!F2171</f>
        <v>127.9602</v>
      </c>
      <c r="H2168" s="2">
        <f>trnz4nx9b_Test!L2171</f>
        <v>1750</v>
      </c>
    </row>
    <row r="2169" spans="1:8" x14ac:dyDescent="0.25">
      <c r="A2169" s="2">
        <v>2163</v>
      </c>
      <c r="B2169" s="2">
        <v>36.033349999999999</v>
      </c>
      <c r="C2169" s="2">
        <f>trnz4nx9b_Test!W2172</f>
        <v>342.19349999999997</v>
      </c>
      <c r="D2169" s="2">
        <f>trnz4nx9b_Test!T2172</f>
        <v>324.99979999999999</v>
      </c>
      <c r="F2169" s="2">
        <f>trnz4nx9b_Test!H2172</f>
        <v>22.100159999999999</v>
      </c>
      <c r="G2169" s="2">
        <f>trnz4nx9b_Test!F2172</f>
        <v>128.03190000000001</v>
      </c>
      <c r="H2169" s="2">
        <f>trnz4nx9b_Test!L2172</f>
        <v>1750</v>
      </c>
    </row>
    <row r="2170" spans="1:8" x14ac:dyDescent="0.25">
      <c r="A2170" s="2">
        <v>2164</v>
      </c>
      <c r="B2170" s="2">
        <v>36.05001</v>
      </c>
      <c r="C2170" s="2">
        <f>trnz4nx9b_Test!W2173</f>
        <v>341.97750000000002</v>
      </c>
      <c r="D2170" s="2">
        <f>trnz4nx9b_Test!T2173</f>
        <v>325.09449999999998</v>
      </c>
      <c r="F2170" s="2">
        <f>trnz4nx9b_Test!H2173</f>
        <v>22.108809999999998</v>
      </c>
      <c r="G2170" s="2">
        <f>trnz4nx9b_Test!F2173</f>
        <v>128.0265</v>
      </c>
      <c r="H2170" s="2">
        <f>trnz4nx9b_Test!L2173</f>
        <v>1750</v>
      </c>
    </row>
    <row r="2171" spans="1:8" x14ac:dyDescent="0.25">
      <c r="A2171" s="2">
        <v>2165</v>
      </c>
      <c r="B2171" s="2">
        <v>36.066679999999998</v>
      </c>
      <c r="C2171" s="2">
        <f>trnz4nx9b_Test!W2174</f>
        <v>341.77940000000001</v>
      </c>
      <c r="D2171" s="2">
        <f>trnz4nx9b_Test!T2174</f>
        <v>325.06880000000001</v>
      </c>
      <c r="F2171" s="2">
        <f>trnz4nx9b_Test!H2174</f>
        <v>22.091049999999999</v>
      </c>
      <c r="G2171" s="2">
        <f>trnz4nx9b_Test!F2174</f>
        <v>128.0128</v>
      </c>
      <c r="H2171" s="2">
        <f>trnz4nx9b_Test!L2174</f>
        <v>1750</v>
      </c>
    </row>
    <row r="2172" spans="1:8" x14ac:dyDescent="0.25">
      <c r="A2172" s="2">
        <v>2166</v>
      </c>
      <c r="B2172" s="2">
        <v>36.083350000000003</v>
      </c>
      <c r="C2172" s="2">
        <f>trnz4nx9b_Test!W2175</f>
        <v>341.56009999999998</v>
      </c>
      <c r="D2172" s="2">
        <f>trnz4nx9b_Test!T2175</f>
        <v>325.02019999999999</v>
      </c>
      <c r="F2172" s="2">
        <f>trnz4nx9b_Test!H2175</f>
        <v>22.099589999999999</v>
      </c>
      <c r="G2172" s="2">
        <f>trnz4nx9b_Test!F2175</f>
        <v>128.0196</v>
      </c>
      <c r="H2172" s="2">
        <f>trnz4nx9b_Test!L2175</f>
        <v>1750</v>
      </c>
    </row>
    <row r="2173" spans="1:8" x14ac:dyDescent="0.25">
      <c r="A2173" s="2">
        <v>2167</v>
      </c>
      <c r="B2173" s="2">
        <v>36.100009999999997</v>
      </c>
      <c r="C2173" s="2">
        <f>trnz4nx9b_Test!W2176</f>
        <v>341.65010000000001</v>
      </c>
      <c r="D2173" s="2">
        <f>trnz4nx9b_Test!T2176</f>
        <v>325.03730000000002</v>
      </c>
      <c r="F2173" s="2">
        <f>trnz4nx9b_Test!H2176</f>
        <v>22.102499999999999</v>
      </c>
      <c r="G2173" s="2">
        <f>trnz4nx9b_Test!F2176</f>
        <v>127.9881</v>
      </c>
      <c r="H2173" s="2">
        <f>trnz4nx9b_Test!L2176</f>
        <v>1750</v>
      </c>
    </row>
    <row r="2174" spans="1:8" x14ac:dyDescent="0.25">
      <c r="A2174" s="2">
        <v>2168</v>
      </c>
      <c r="B2174" s="2">
        <v>36.116680000000002</v>
      </c>
      <c r="C2174" s="2">
        <f>trnz4nx9b_Test!W2177</f>
        <v>341.68900000000002</v>
      </c>
      <c r="D2174" s="2">
        <f>trnz4nx9b_Test!T2177</f>
        <v>325.0231</v>
      </c>
      <c r="F2174" s="2">
        <f>trnz4nx9b_Test!H2177</f>
        <v>22.094090000000001</v>
      </c>
      <c r="G2174" s="2">
        <f>trnz4nx9b_Test!F2177</f>
        <v>127.88200000000001</v>
      </c>
      <c r="H2174" s="2">
        <f>trnz4nx9b_Test!L2177</f>
        <v>1750</v>
      </c>
    </row>
    <row r="2175" spans="1:8" x14ac:dyDescent="0.25">
      <c r="A2175" s="2">
        <v>2169</v>
      </c>
      <c r="B2175" s="2">
        <v>36.133339999999997</v>
      </c>
      <c r="C2175" s="2">
        <f>trnz4nx9b_Test!W2178</f>
        <v>341.81009999999998</v>
      </c>
      <c r="D2175" s="2">
        <f>trnz4nx9b_Test!T2178</f>
        <v>324.99689999999998</v>
      </c>
      <c r="F2175" s="2">
        <f>trnz4nx9b_Test!H2178</f>
        <v>22.09216</v>
      </c>
      <c r="G2175" s="2">
        <f>trnz4nx9b_Test!F2178</f>
        <v>128.0789</v>
      </c>
      <c r="H2175" s="2">
        <f>trnz4nx9b_Test!L2178</f>
        <v>1750</v>
      </c>
    </row>
    <row r="2176" spans="1:8" x14ac:dyDescent="0.25">
      <c r="A2176" s="2">
        <v>2170</v>
      </c>
      <c r="B2176" s="2">
        <v>36.150010000000002</v>
      </c>
      <c r="C2176" s="2">
        <f>trnz4nx9b_Test!W2179</f>
        <v>341.89609999999999</v>
      </c>
      <c r="D2176" s="2">
        <f>trnz4nx9b_Test!T2179</f>
        <v>325.01429999999999</v>
      </c>
      <c r="F2176" s="2">
        <f>trnz4nx9b_Test!H2179</f>
        <v>22.095549999999999</v>
      </c>
      <c r="G2176" s="2">
        <f>trnz4nx9b_Test!F2179</f>
        <v>127.8895</v>
      </c>
      <c r="H2176" s="2">
        <f>trnz4nx9b_Test!L2179</f>
        <v>1750</v>
      </c>
    </row>
    <row r="2177" spans="1:8" x14ac:dyDescent="0.25">
      <c r="A2177" s="2">
        <v>2171</v>
      </c>
      <c r="B2177" s="2">
        <v>36.166679999999999</v>
      </c>
      <c r="C2177" s="2">
        <f>trnz4nx9b_Test!W2180</f>
        <v>342.0154</v>
      </c>
      <c r="D2177" s="2">
        <f>trnz4nx9b_Test!T2180</f>
        <v>325.02629999999999</v>
      </c>
      <c r="F2177" s="2">
        <f>trnz4nx9b_Test!H2180</f>
        <v>22.085979999999999</v>
      </c>
      <c r="G2177" s="2">
        <f>trnz4nx9b_Test!F2180</f>
        <v>128.1523</v>
      </c>
      <c r="H2177" s="2">
        <f>trnz4nx9b_Test!L2180</f>
        <v>1750</v>
      </c>
    </row>
    <row r="2178" spans="1:8" x14ac:dyDescent="0.25">
      <c r="A2178" s="2">
        <v>2172</v>
      </c>
      <c r="B2178" s="2">
        <v>36.183340000000001</v>
      </c>
      <c r="C2178" s="2">
        <f>trnz4nx9b_Test!W2181</f>
        <v>341.90370000000001</v>
      </c>
      <c r="D2178" s="2">
        <f>trnz4nx9b_Test!T2181</f>
        <v>325.04259999999999</v>
      </c>
      <c r="F2178" s="2">
        <f>trnz4nx9b_Test!H2181</f>
        <v>22.105219999999999</v>
      </c>
      <c r="G2178" s="2">
        <f>trnz4nx9b_Test!F2181</f>
        <v>127.91119999999999</v>
      </c>
      <c r="H2178" s="2">
        <f>trnz4nx9b_Test!L2181</f>
        <v>1750</v>
      </c>
    </row>
    <row r="2179" spans="1:8" x14ac:dyDescent="0.25">
      <c r="A2179" s="2">
        <v>2173</v>
      </c>
      <c r="B2179" s="2">
        <v>36.200009999999999</v>
      </c>
      <c r="C2179" s="2">
        <f>trnz4nx9b_Test!W2182</f>
        <v>341.89699999999999</v>
      </c>
      <c r="D2179" s="2">
        <f>trnz4nx9b_Test!T2182</f>
        <v>325.02170000000001</v>
      </c>
      <c r="F2179" s="2">
        <f>trnz4nx9b_Test!H2182</f>
        <v>22.092860000000002</v>
      </c>
      <c r="G2179" s="2">
        <f>trnz4nx9b_Test!F2182</f>
        <v>127.98609999999999</v>
      </c>
      <c r="H2179" s="2">
        <f>trnz4nx9b_Test!L2182</f>
        <v>1750</v>
      </c>
    </row>
    <row r="2180" spans="1:8" x14ac:dyDescent="0.25">
      <c r="A2180" s="2">
        <v>2174</v>
      </c>
      <c r="B2180" s="2">
        <v>36.216679999999997</v>
      </c>
      <c r="C2180" s="2">
        <f>trnz4nx9b_Test!W2183</f>
        <v>341.47949999999997</v>
      </c>
      <c r="D2180" s="2">
        <f>trnz4nx9b_Test!T2183</f>
        <v>325.02330000000001</v>
      </c>
      <c r="F2180" s="2">
        <f>trnz4nx9b_Test!H2183</f>
        <v>22.106190000000002</v>
      </c>
      <c r="G2180" s="2">
        <f>trnz4nx9b_Test!F2183</f>
        <v>128.0591</v>
      </c>
      <c r="H2180" s="2">
        <f>trnz4nx9b_Test!L2183</f>
        <v>1750</v>
      </c>
    </row>
    <row r="2181" spans="1:8" x14ac:dyDescent="0.25">
      <c r="A2181" s="2">
        <v>2175</v>
      </c>
      <c r="B2181" s="2">
        <v>36.233339999999998</v>
      </c>
      <c r="C2181" s="2">
        <f>trnz4nx9b_Test!W2184</f>
        <v>341.32049999999998</v>
      </c>
      <c r="D2181" s="2">
        <f>trnz4nx9b_Test!T2184</f>
        <v>325.04989999999998</v>
      </c>
      <c r="F2181" s="2">
        <f>trnz4nx9b_Test!H2184</f>
        <v>22.107980000000001</v>
      </c>
      <c r="G2181" s="2">
        <f>trnz4nx9b_Test!F2184</f>
        <v>128.03659999999999</v>
      </c>
      <c r="H2181" s="2">
        <f>trnz4nx9b_Test!L2184</f>
        <v>1750</v>
      </c>
    </row>
    <row r="2182" spans="1:8" x14ac:dyDescent="0.25">
      <c r="A2182" s="2">
        <v>2176</v>
      </c>
      <c r="B2182" s="2">
        <v>36.250010000000003</v>
      </c>
      <c r="C2182" s="2">
        <f>trnz4nx9b_Test!W2185</f>
        <v>341.06169999999997</v>
      </c>
      <c r="D2182" s="2">
        <f>trnz4nx9b_Test!T2185</f>
        <v>325.04020000000003</v>
      </c>
      <c r="F2182" s="2">
        <f>trnz4nx9b_Test!H2185</f>
        <v>22.097329999999999</v>
      </c>
      <c r="G2182" s="2">
        <f>trnz4nx9b_Test!F2185</f>
        <v>128.05080000000001</v>
      </c>
      <c r="H2182" s="2">
        <f>trnz4nx9b_Test!L2185</f>
        <v>1750</v>
      </c>
    </row>
    <row r="2183" spans="1:8" x14ac:dyDescent="0.25">
      <c r="A2183" s="2">
        <v>2177</v>
      </c>
      <c r="B2183" s="2">
        <v>36.266680000000001</v>
      </c>
      <c r="C2183" s="2">
        <f>trnz4nx9b_Test!W2186</f>
        <v>340.95299999999997</v>
      </c>
      <c r="D2183" s="2">
        <f>trnz4nx9b_Test!T2186</f>
        <v>325.03379999999999</v>
      </c>
      <c r="F2183" s="2">
        <f>trnz4nx9b_Test!H2186</f>
        <v>22.104659999999999</v>
      </c>
      <c r="G2183" s="2">
        <f>trnz4nx9b_Test!F2186</f>
        <v>128.00210000000001</v>
      </c>
      <c r="H2183" s="2">
        <f>trnz4nx9b_Test!L2186</f>
        <v>1750</v>
      </c>
    </row>
    <row r="2184" spans="1:8" x14ac:dyDescent="0.25">
      <c r="A2184" s="2">
        <v>2178</v>
      </c>
      <c r="B2184" s="2">
        <v>36.283340000000003</v>
      </c>
      <c r="C2184" s="2">
        <f>trnz4nx9b_Test!W2187</f>
        <v>340.96440000000001</v>
      </c>
      <c r="D2184" s="2">
        <f>trnz4nx9b_Test!T2187</f>
        <v>324.93810000000002</v>
      </c>
      <c r="F2184" s="2">
        <f>trnz4nx9b_Test!H2187</f>
        <v>22.100519999999999</v>
      </c>
      <c r="G2184" s="2">
        <f>trnz4nx9b_Test!F2187</f>
        <v>127.79430000000001</v>
      </c>
      <c r="H2184" s="2">
        <f>trnz4nx9b_Test!L2187</f>
        <v>1750</v>
      </c>
    </row>
    <row r="2185" spans="1:8" x14ac:dyDescent="0.25">
      <c r="A2185" s="2">
        <v>2179</v>
      </c>
      <c r="B2185" s="2">
        <v>36.30001</v>
      </c>
      <c r="C2185" s="2">
        <f>trnz4nx9b_Test!W2188</f>
        <v>341.29329999999999</v>
      </c>
      <c r="D2185" s="2">
        <f>trnz4nx9b_Test!T2188</f>
        <v>324.89609999999999</v>
      </c>
      <c r="F2185" s="2">
        <f>trnz4nx9b_Test!H2188</f>
        <v>22.1038</v>
      </c>
      <c r="G2185" s="2">
        <f>trnz4nx9b_Test!F2188</f>
        <v>127.9813</v>
      </c>
      <c r="H2185" s="2">
        <f>trnz4nx9b_Test!L2188</f>
        <v>1750</v>
      </c>
    </row>
    <row r="2186" spans="1:8" x14ac:dyDescent="0.25">
      <c r="A2186" s="2">
        <v>2180</v>
      </c>
      <c r="B2186" s="2">
        <v>36.316670000000002</v>
      </c>
      <c r="C2186" s="2">
        <f>trnz4nx9b_Test!W2189</f>
        <v>341.45069999999998</v>
      </c>
      <c r="D2186" s="2">
        <f>trnz4nx9b_Test!T2189</f>
        <v>324.93849999999998</v>
      </c>
      <c r="F2186" s="2">
        <f>trnz4nx9b_Test!H2189</f>
        <v>22.091840000000001</v>
      </c>
      <c r="G2186" s="2">
        <f>trnz4nx9b_Test!F2189</f>
        <v>127.9756</v>
      </c>
      <c r="H2186" s="2">
        <f>trnz4nx9b_Test!L2189</f>
        <v>1750</v>
      </c>
    </row>
    <row r="2187" spans="1:8" x14ac:dyDescent="0.25">
      <c r="A2187" s="2">
        <v>2181</v>
      </c>
      <c r="B2187" s="2">
        <v>36.33334</v>
      </c>
      <c r="C2187" s="2">
        <f>trnz4nx9b_Test!W2190</f>
        <v>341.52659999999997</v>
      </c>
      <c r="D2187" s="2">
        <f>trnz4nx9b_Test!T2190</f>
        <v>324.91789999999997</v>
      </c>
      <c r="F2187" s="2">
        <f>trnz4nx9b_Test!H2190</f>
        <v>22.10059</v>
      </c>
      <c r="G2187" s="2">
        <f>trnz4nx9b_Test!F2190</f>
        <v>127.5513</v>
      </c>
      <c r="H2187" s="2">
        <f>trnz4nx9b_Test!L2190</f>
        <v>1750</v>
      </c>
    </row>
    <row r="2188" spans="1:8" x14ac:dyDescent="0.25">
      <c r="A2188" s="2">
        <v>2182</v>
      </c>
      <c r="B2188" s="2">
        <v>36.350009999999997</v>
      </c>
      <c r="C2188" s="2">
        <f>trnz4nx9b_Test!W2191</f>
        <v>341.77359999999999</v>
      </c>
      <c r="D2188" s="2">
        <f>trnz4nx9b_Test!T2191</f>
        <v>324.95639999999997</v>
      </c>
      <c r="F2188" s="2">
        <f>trnz4nx9b_Test!H2191</f>
        <v>22.106670000000001</v>
      </c>
      <c r="G2188" s="2">
        <f>trnz4nx9b_Test!F2191</f>
        <v>128.24440000000001</v>
      </c>
      <c r="H2188" s="2">
        <f>trnz4nx9b_Test!L2191</f>
        <v>1750</v>
      </c>
    </row>
    <row r="2189" spans="1:8" x14ac:dyDescent="0.25">
      <c r="A2189" s="2">
        <v>2183</v>
      </c>
      <c r="B2189" s="2">
        <v>36.366669999999999</v>
      </c>
      <c r="C2189" s="2">
        <f>trnz4nx9b_Test!W2192</f>
        <v>341.87810000000002</v>
      </c>
      <c r="D2189" s="2">
        <f>trnz4nx9b_Test!T2192</f>
        <v>325.02760000000001</v>
      </c>
      <c r="F2189" s="2">
        <f>trnz4nx9b_Test!H2192</f>
        <v>22.089289999999998</v>
      </c>
      <c r="G2189" s="2">
        <f>trnz4nx9b_Test!F2192</f>
        <v>128.0147</v>
      </c>
      <c r="H2189" s="2">
        <f>trnz4nx9b_Test!L2192</f>
        <v>1750</v>
      </c>
    </row>
    <row r="2190" spans="1:8" x14ac:dyDescent="0.25">
      <c r="A2190" s="2">
        <v>2184</v>
      </c>
      <c r="B2190" s="2">
        <v>36.383339999999997</v>
      </c>
      <c r="C2190" s="2">
        <f>trnz4nx9b_Test!W2193</f>
        <v>341.86090000000002</v>
      </c>
      <c r="D2190" s="2">
        <f>trnz4nx9b_Test!T2193</f>
        <v>325.02699999999999</v>
      </c>
      <c r="F2190" s="2">
        <f>trnz4nx9b_Test!H2193</f>
        <v>22.104800000000001</v>
      </c>
      <c r="G2190" s="2">
        <f>trnz4nx9b_Test!F2193</f>
        <v>128.0164</v>
      </c>
      <c r="H2190" s="2">
        <f>trnz4nx9b_Test!L2193</f>
        <v>1750</v>
      </c>
    </row>
    <row r="2191" spans="1:8" x14ac:dyDescent="0.25">
      <c r="A2191" s="2">
        <v>2185</v>
      </c>
      <c r="B2191" s="2">
        <v>36.4</v>
      </c>
      <c r="C2191" s="2">
        <f>trnz4nx9b_Test!W2194</f>
        <v>341.6277</v>
      </c>
      <c r="D2191" s="2">
        <f>trnz4nx9b_Test!T2194</f>
        <v>325.02280000000002</v>
      </c>
      <c r="F2191" s="2">
        <f>trnz4nx9b_Test!H2194</f>
        <v>22.10446</v>
      </c>
      <c r="G2191" s="2">
        <f>trnz4nx9b_Test!F2194</f>
        <v>127.76560000000001</v>
      </c>
      <c r="H2191" s="2">
        <f>trnz4nx9b_Test!L2194</f>
        <v>1750</v>
      </c>
    </row>
    <row r="2192" spans="1:8" x14ac:dyDescent="0.25">
      <c r="A2192" s="2">
        <v>2186</v>
      </c>
      <c r="B2192" s="2">
        <v>36.416670000000003</v>
      </c>
      <c r="C2192" s="2">
        <f>trnz4nx9b_Test!W2195</f>
        <v>341.64510000000001</v>
      </c>
      <c r="D2192" s="2">
        <f>trnz4nx9b_Test!T2195</f>
        <v>325.01659999999998</v>
      </c>
      <c r="F2192" s="2">
        <f>trnz4nx9b_Test!H2195</f>
        <v>22.098089999999999</v>
      </c>
      <c r="G2192" s="2">
        <f>trnz4nx9b_Test!F2195</f>
        <v>127.989</v>
      </c>
      <c r="H2192" s="2">
        <f>trnz4nx9b_Test!L2195</f>
        <v>1750</v>
      </c>
    </row>
    <row r="2193" spans="1:8" x14ac:dyDescent="0.25">
      <c r="A2193" s="2">
        <v>2187</v>
      </c>
      <c r="B2193" s="2">
        <v>36.433340000000001</v>
      </c>
      <c r="C2193" s="2">
        <f>trnz4nx9b_Test!W2196</f>
        <v>342.06</v>
      </c>
      <c r="D2193" s="2">
        <f>trnz4nx9b_Test!T2196</f>
        <v>325.0052</v>
      </c>
      <c r="F2193" s="2">
        <f>trnz4nx9b_Test!H2196</f>
        <v>22.11026</v>
      </c>
      <c r="G2193" s="2">
        <f>trnz4nx9b_Test!F2196</f>
        <v>127.9889</v>
      </c>
      <c r="H2193" s="2">
        <f>trnz4nx9b_Test!L2196</f>
        <v>1750</v>
      </c>
    </row>
    <row r="2194" spans="1:8" x14ac:dyDescent="0.25">
      <c r="A2194" s="2">
        <v>2188</v>
      </c>
      <c r="B2194" s="2">
        <v>36.450000000000003</v>
      </c>
      <c r="C2194" s="2">
        <f>trnz4nx9b_Test!W2197</f>
        <v>342.05439999999999</v>
      </c>
      <c r="D2194" s="2">
        <f>trnz4nx9b_Test!T2197</f>
        <v>325.01089999999999</v>
      </c>
      <c r="F2194" s="2">
        <f>trnz4nx9b_Test!H2197</f>
        <v>22.09759</v>
      </c>
      <c r="G2194" s="2">
        <f>trnz4nx9b_Test!F2197</f>
        <v>128.0368</v>
      </c>
      <c r="H2194" s="2">
        <f>trnz4nx9b_Test!L2197</f>
        <v>1750</v>
      </c>
    </row>
    <row r="2195" spans="1:8" x14ac:dyDescent="0.25">
      <c r="A2195" s="2">
        <v>2189</v>
      </c>
      <c r="B2195" s="2">
        <v>36.466670000000001</v>
      </c>
      <c r="C2195" s="2">
        <f>trnz4nx9b_Test!W2198</f>
        <v>342.01979999999998</v>
      </c>
      <c r="D2195" s="2">
        <f>trnz4nx9b_Test!T2198</f>
        <v>324.9633</v>
      </c>
      <c r="F2195" s="2">
        <f>trnz4nx9b_Test!H2198</f>
        <v>22.090789999999998</v>
      </c>
      <c r="G2195" s="2">
        <f>trnz4nx9b_Test!F2198</f>
        <v>127.95829999999999</v>
      </c>
      <c r="H2195" s="2">
        <f>trnz4nx9b_Test!L2198</f>
        <v>1750</v>
      </c>
    </row>
    <row r="2196" spans="1:8" x14ac:dyDescent="0.25">
      <c r="A2196" s="2">
        <v>2190</v>
      </c>
      <c r="B2196" s="2">
        <v>36.483330000000002</v>
      </c>
      <c r="C2196" s="2">
        <f>trnz4nx9b_Test!W2199</f>
        <v>342.12079999999997</v>
      </c>
      <c r="D2196" s="2">
        <f>trnz4nx9b_Test!T2199</f>
        <v>325.02120000000002</v>
      </c>
      <c r="F2196" s="2">
        <f>trnz4nx9b_Test!H2199</f>
        <v>22.112469999999998</v>
      </c>
      <c r="G2196" s="2">
        <f>trnz4nx9b_Test!F2199</f>
        <v>127.95650000000001</v>
      </c>
      <c r="H2196" s="2">
        <f>trnz4nx9b_Test!L2199</f>
        <v>1750</v>
      </c>
    </row>
    <row r="2197" spans="1:8" x14ac:dyDescent="0.25">
      <c r="A2197" s="2">
        <v>2191</v>
      </c>
      <c r="B2197" s="2">
        <v>36.5</v>
      </c>
      <c r="C2197" s="2">
        <f>trnz4nx9b_Test!W2200</f>
        <v>341.84809999999999</v>
      </c>
      <c r="D2197" s="2">
        <f>trnz4nx9b_Test!T2200</f>
        <v>324.9744</v>
      </c>
      <c r="F2197" s="2">
        <f>trnz4nx9b_Test!H2200</f>
        <v>22.088280000000001</v>
      </c>
      <c r="G2197" s="2">
        <f>trnz4nx9b_Test!F2200</f>
        <v>128.03319999999999</v>
      </c>
      <c r="H2197" s="2">
        <f>trnz4nx9b_Test!L2200</f>
        <v>1750</v>
      </c>
    </row>
    <row r="2198" spans="1:8" x14ac:dyDescent="0.25">
      <c r="A2198" s="2">
        <v>2192</v>
      </c>
      <c r="B2198" s="2">
        <v>36.516669999999998</v>
      </c>
      <c r="C2198" s="2">
        <f>trnz4nx9b_Test!W2201</f>
        <v>341.77609999999999</v>
      </c>
      <c r="D2198" s="2">
        <f>trnz4nx9b_Test!T2201</f>
        <v>325.0421</v>
      </c>
      <c r="F2198" s="2">
        <f>trnz4nx9b_Test!H2201</f>
        <v>22.114460000000001</v>
      </c>
      <c r="G2198" s="2">
        <f>trnz4nx9b_Test!F2201</f>
        <v>128.0187</v>
      </c>
      <c r="H2198" s="2">
        <f>trnz4nx9b_Test!L2201</f>
        <v>1750</v>
      </c>
    </row>
    <row r="2199" spans="1:8" x14ac:dyDescent="0.25">
      <c r="A2199" s="2">
        <v>2193</v>
      </c>
      <c r="B2199" s="2">
        <v>36.533360000000002</v>
      </c>
      <c r="C2199" s="2">
        <f>trnz4nx9b_Test!W2202</f>
        <v>341.65</v>
      </c>
      <c r="D2199" s="2">
        <f>trnz4nx9b_Test!T2202</f>
        <v>325.09500000000003</v>
      </c>
      <c r="F2199" s="2">
        <f>trnz4nx9b_Test!H2202</f>
        <v>22.09111</v>
      </c>
      <c r="G2199" s="2">
        <f>trnz4nx9b_Test!F2202</f>
        <v>128.02979999999999</v>
      </c>
      <c r="H2199" s="2">
        <f>trnz4nx9b_Test!L2202</f>
        <v>1750</v>
      </c>
    </row>
    <row r="2200" spans="1:8" x14ac:dyDescent="0.25">
      <c r="A2200" s="2">
        <v>2194</v>
      </c>
      <c r="B2200" s="2">
        <v>36.55003</v>
      </c>
      <c r="C2200" s="2">
        <f>trnz4nx9b_Test!W2203</f>
        <v>341.56200000000001</v>
      </c>
      <c r="D2200" s="2">
        <f>trnz4nx9b_Test!T2203</f>
        <v>325.08569999999997</v>
      </c>
      <c r="F2200" s="2">
        <f>trnz4nx9b_Test!H2203</f>
        <v>22.097570000000001</v>
      </c>
      <c r="G2200" s="2">
        <f>trnz4nx9b_Test!F2203</f>
        <v>127.9315</v>
      </c>
      <c r="H2200" s="2">
        <f>trnz4nx9b_Test!L2203</f>
        <v>1750</v>
      </c>
    </row>
    <row r="2201" spans="1:8" x14ac:dyDescent="0.25">
      <c r="A2201" s="2">
        <v>2195</v>
      </c>
      <c r="B2201" s="2">
        <v>36.566690000000001</v>
      </c>
      <c r="C2201" s="2">
        <f>trnz4nx9b_Test!W2204</f>
        <v>341.25009999999997</v>
      </c>
      <c r="D2201" s="2">
        <f>trnz4nx9b_Test!T2204</f>
        <v>325.07900000000001</v>
      </c>
      <c r="F2201" s="2">
        <f>trnz4nx9b_Test!H2204</f>
        <v>22.110029999999998</v>
      </c>
      <c r="G2201" s="2">
        <f>trnz4nx9b_Test!F2204</f>
        <v>128.03319999999999</v>
      </c>
      <c r="H2201" s="2">
        <f>trnz4nx9b_Test!L2204</f>
        <v>1750</v>
      </c>
    </row>
    <row r="2202" spans="1:8" x14ac:dyDescent="0.25">
      <c r="A2202" s="2">
        <v>2196</v>
      </c>
      <c r="B2202" s="2">
        <v>36.583359999999999</v>
      </c>
      <c r="C2202" s="2">
        <f>trnz4nx9b_Test!W2205</f>
        <v>341.36919999999998</v>
      </c>
      <c r="D2202" s="2">
        <f>trnz4nx9b_Test!T2205</f>
        <v>324.98410000000001</v>
      </c>
      <c r="F2202" s="2">
        <f>trnz4nx9b_Test!H2205</f>
        <v>22.109159999999999</v>
      </c>
      <c r="G2202" s="2">
        <f>trnz4nx9b_Test!F2205</f>
        <v>127.96210000000001</v>
      </c>
      <c r="H2202" s="2">
        <f>trnz4nx9b_Test!L2205</f>
        <v>1750</v>
      </c>
    </row>
    <row r="2203" spans="1:8" x14ac:dyDescent="0.25">
      <c r="A2203" s="2">
        <v>2197</v>
      </c>
      <c r="B2203" s="2">
        <v>36.600020000000001</v>
      </c>
      <c r="C2203" s="2">
        <f>trnz4nx9b_Test!W2206</f>
        <v>341.20190000000002</v>
      </c>
      <c r="D2203" s="2">
        <f>trnz4nx9b_Test!T2206</f>
        <v>324.99810000000002</v>
      </c>
      <c r="F2203" s="2">
        <f>trnz4nx9b_Test!H2206</f>
        <v>22.098669999999998</v>
      </c>
      <c r="G2203" s="2">
        <f>trnz4nx9b_Test!F2206</f>
        <v>128.22970000000001</v>
      </c>
      <c r="H2203" s="2">
        <f>trnz4nx9b_Test!L2206</f>
        <v>1750</v>
      </c>
    </row>
    <row r="2204" spans="1:8" x14ac:dyDescent="0.25">
      <c r="A2204" s="2">
        <v>2198</v>
      </c>
      <c r="B2204" s="2">
        <v>36.616689999999998</v>
      </c>
      <c r="C2204" s="2">
        <f>trnz4nx9b_Test!W2207</f>
        <v>341.47620000000001</v>
      </c>
      <c r="D2204" s="2">
        <f>trnz4nx9b_Test!T2207</f>
        <v>324.96600000000001</v>
      </c>
      <c r="F2204" s="2">
        <f>trnz4nx9b_Test!H2207</f>
        <v>22.103770000000001</v>
      </c>
      <c r="G2204" s="2">
        <f>trnz4nx9b_Test!F2207</f>
        <v>128.40260000000001</v>
      </c>
      <c r="H2204" s="2">
        <f>trnz4nx9b_Test!L2207</f>
        <v>1750</v>
      </c>
    </row>
    <row r="2205" spans="1:8" x14ac:dyDescent="0.25">
      <c r="A2205" s="2">
        <v>2199</v>
      </c>
      <c r="B2205" s="2">
        <v>36.633360000000003</v>
      </c>
      <c r="C2205" s="2">
        <f>trnz4nx9b_Test!W2208</f>
        <v>341.61619999999999</v>
      </c>
      <c r="D2205" s="2">
        <f>trnz4nx9b_Test!T2208</f>
        <v>325.0299</v>
      </c>
      <c r="F2205" s="2">
        <f>trnz4nx9b_Test!H2208</f>
        <v>22.0945</v>
      </c>
      <c r="G2205" s="2">
        <f>trnz4nx9b_Test!F2208</f>
        <v>127.9919</v>
      </c>
      <c r="H2205" s="2">
        <f>trnz4nx9b_Test!L2208</f>
        <v>1750</v>
      </c>
    </row>
    <row r="2206" spans="1:8" x14ac:dyDescent="0.25">
      <c r="A2206" s="2">
        <v>2200</v>
      </c>
      <c r="B2206" s="2">
        <v>36.650019999999998</v>
      </c>
      <c r="C2206" s="2">
        <f>trnz4nx9b_Test!W2209</f>
        <v>341.53210000000001</v>
      </c>
      <c r="D2206" s="2">
        <f>trnz4nx9b_Test!T2209</f>
        <v>324.97770000000003</v>
      </c>
      <c r="F2206" s="2">
        <f>trnz4nx9b_Test!H2209</f>
        <v>22.091290000000001</v>
      </c>
      <c r="G2206" s="2">
        <f>trnz4nx9b_Test!F2209</f>
        <v>128.1157</v>
      </c>
      <c r="H2206" s="2">
        <f>trnz4nx9b_Test!L2209</f>
        <v>1750</v>
      </c>
    </row>
    <row r="2207" spans="1:8" x14ac:dyDescent="0.25">
      <c r="A2207" s="2">
        <v>2201</v>
      </c>
      <c r="B2207" s="2">
        <v>36.666690000000003</v>
      </c>
      <c r="C2207" s="2">
        <f>trnz4nx9b_Test!W2210</f>
        <v>341.85849999999999</v>
      </c>
      <c r="D2207" s="2">
        <f>trnz4nx9b_Test!T2210</f>
        <v>325.01389999999998</v>
      </c>
      <c r="F2207" s="2">
        <f>trnz4nx9b_Test!H2210</f>
        <v>22.098510000000001</v>
      </c>
      <c r="G2207" s="2">
        <f>trnz4nx9b_Test!F2210</f>
        <v>128.06299999999999</v>
      </c>
      <c r="H2207" s="2">
        <f>trnz4nx9b_Test!L2210</f>
        <v>1750</v>
      </c>
    </row>
    <row r="2208" spans="1:8" x14ac:dyDescent="0.25">
      <c r="A2208" s="2">
        <v>2202</v>
      </c>
      <c r="B2208" s="2">
        <v>36.683349999999997</v>
      </c>
      <c r="C2208" s="2">
        <f>trnz4nx9b_Test!W2211</f>
        <v>341.49290000000002</v>
      </c>
      <c r="D2208" s="2">
        <f>trnz4nx9b_Test!T2211</f>
        <v>325.03030000000001</v>
      </c>
      <c r="F2208" s="2">
        <f>trnz4nx9b_Test!H2211</f>
        <v>22.097760000000001</v>
      </c>
      <c r="G2208" s="2">
        <f>trnz4nx9b_Test!F2211</f>
        <v>128.3176</v>
      </c>
      <c r="H2208" s="2">
        <f>trnz4nx9b_Test!L2211</f>
        <v>1750</v>
      </c>
    </row>
    <row r="2209" spans="1:8" x14ac:dyDescent="0.25">
      <c r="A2209" s="2">
        <v>2203</v>
      </c>
      <c r="B2209" s="2">
        <v>36.700020000000002</v>
      </c>
      <c r="C2209" s="2">
        <f>trnz4nx9b_Test!W2212</f>
        <v>341.26029999999997</v>
      </c>
      <c r="D2209" s="2">
        <f>trnz4nx9b_Test!T2212</f>
        <v>325.0462</v>
      </c>
      <c r="F2209" s="2">
        <f>trnz4nx9b_Test!H2212</f>
        <v>22.10633</v>
      </c>
      <c r="G2209" s="2">
        <f>trnz4nx9b_Test!F2212</f>
        <v>128.15270000000001</v>
      </c>
      <c r="H2209" s="2">
        <f>trnz4nx9b_Test!L2212</f>
        <v>1750</v>
      </c>
    </row>
    <row r="2210" spans="1:8" x14ac:dyDescent="0.25">
      <c r="A2210" s="2">
        <v>2204</v>
      </c>
      <c r="B2210" s="2">
        <v>36.71669</v>
      </c>
      <c r="C2210" s="2">
        <f>trnz4nx9b_Test!W2213</f>
        <v>341.28370000000001</v>
      </c>
      <c r="D2210" s="2">
        <f>trnz4nx9b_Test!T2213</f>
        <v>325.10739999999998</v>
      </c>
      <c r="F2210" s="2">
        <f>trnz4nx9b_Test!H2213</f>
        <v>22.096160000000001</v>
      </c>
      <c r="G2210" s="2">
        <f>trnz4nx9b_Test!F2213</f>
        <v>127.9962</v>
      </c>
      <c r="H2210" s="2">
        <f>trnz4nx9b_Test!L2213</f>
        <v>1750</v>
      </c>
    </row>
    <row r="2211" spans="1:8" x14ac:dyDescent="0.25">
      <c r="A2211" s="2">
        <v>2205</v>
      </c>
      <c r="B2211" s="2">
        <v>36.733350000000002</v>
      </c>
      <c r="C2211" s="2">
        <f>trnz4nx9b_Test!W2214</f>
        <v>341.07310000000001</v>
      </c>
      <c r="D2211" s="2">
        <f>trnz4nx9b_Test!T2214</f>
        <v>325.0591</v>
      </c>
      <c r="F2211" s="2">
        <f>trnz4nx9b_Test!H2214</f>
        <v>22.100989999999999</v>
      </c>
      <c r="G2211" s="2">
        <f>trnz4nx9b_Test!F2214</f>
        <v>128.03139999999999</v>
      </c>
      <c r="H2211" s="2">
        <f>trnz4nx9b_Test!L2214</f>
        <v>1750</v>
      </c>
    </row>
    <row r="2212" spans="1:8" x14ac:dyDescent="0.25">
      <c r="A2212" s="2">
        <v>2206</v>
      </c>
      <c r="B2212" s="2">
        <v>36.750019999999999</v>
      </c>
      <c r="C2212" s="2">
        <f>trnz4nx9b_Test!W2215</f>
        <v>340.9239</v>
      </c>
      <c r="D2212" s="2">
        <f>trnz4nx9b_Test!T2215</f>
        <v>325.03530000000001</v>
      </c>
      <c r="F2212" s="2">
        <f>trnz4nx9b_Test!H2215</f>
        <v>22.099489999999999</v>
      </c>
      <c r="G2212" s="2">
        <f>trnz4nx9b_Test!F2215</f>
        <v>127.8768</v>
      </c>
      <c r="H2212" s="2">
        <f>trnz4nx9b_Test!L2215</f>
        <v>1750</v>
      </c>
    </row>
    <row r="2213" spans="1:8" x14ac:dyDescent="0.25">
      <c r="A2213" s="2">
        <v>2207</v>
      </c>
      <c r="B2213" s="2">
        <v>36.766680000000001</v>
      </c>
      <c r="C2213" s="2">
        <f>trnz4nx9b_Test!W2216</f>
        <v>340.81670000000003</v>
      </c>
      <c r="D2213" s="2">
        <f>trnz4nx9b_Test!T2216</f>
        <v>324.98919999999998</v>
      </c>
      <c r="F2213" s="2">
        <f>trnz4nx9b_Test!H2216</f>
        <v>22.092359999999999</v>
      </c>
      <c r="G2213" s="2">
        <f>trnz4nx9b_Test!F2216</f>
        <v>127.98050000000001</v>
      </c>
      <c r="H2213" s="2">
        <f>trnz4nx9b_Test!L2216</f>
        <v>1750</v>
      </c>
    </row>
    <row r="2214" spans="1:8" x14ac:dyDescent="0.25">
      <c r="A2214" s="2">
        <v>2208</v>
      </c>
      <c r="B2214" s="2">
        <v>36.783349999999999</v>
      </c>
      <c r="C2214" s="2">
        <f>trnz4nx9b_Test!W2217</f>
        <v>341.0926</v>
      </c>
      <c r="D2214" s="2">
        <f>trnz4nx9b_Test!T2217</f>
        <v>324.95350000000002</v>
      </c>
      <c r="F2214" s="2">
        <f>trnz4nx9b_Test!H2217</f>
        <v>22.10089</v>
      </c>
      <c r="G2214" s="2">
        <f>trnz4nx9b_Test!F2217</f>
        <v>128.0925</v>
      </c>
      <c r="H2214" s="2">
        <f>trnz4nx9b_Test!L2217</f>
        <v>1750</v>
      </c>
    </row>
    <row r="2215" spans="1:8" x14ac:dyDescent="0.25">
      <c r="A2215" s="2">
        <v>2209</v>
      </c>
      <c r="B2215" s="2">
        <v>36.800020000000004</v>
      </c>
      <c r="C2215" s="2">
        <f>trnz4nx9b_Test!W2218</f>
        <v>341.12709999999998</v>
      </c>
      <c r="D2215" s="2">
        <f>trnz4nx9b_Test!T2218</f>
        <v>324.96600000000001</v>
      </c>
      <c r="F2215" s="2">
        <f>trnz4nx9b_Test!H2218</f>
        <v>22.091100000000001</v>
      </c>
      <c r="G2215" s="2">
        <f>trnz4nx9b_Test!F2218</f>
        <v>128.00470000000001</v>
      </c>
      <c r="H2215" s="2">
        <f>trnz4nx9b_Test!L2218</f>
        <v>1750</v>
      </c>
    </row>
    <row r="2216" spans="1:8" x14ac:dyDescent="0.25">
      <c r="A2216" s="2">
        <v>2210</v>
      </c>
      <c r="B2216" s="2">
        <v>36.816679999999998</v>
      </c>
      <c r="C2216" s="2">
        <f>trnz4nx9b_Test!W2219</f>
        <v>341.34370000000001</v>
      </c>
      <c r="D2216" s="2">
        <f>trnz4nx9b_Test!T2219</f>
        <v>324.89569999999998</v>
      </c>
      <c r="F2216" s="2">
        <f>trnz4nx9b_Test!H2219</f>
        <v>22.092300000000002</v>
      </c>
      <c r="G2216" s="2">
        <f>trnz4nx9b_Test!F2219</f>
        <v>127.9603</v>
      </c>
      <c r="H2216" s="2">
        <f>trnz4nx9b_Test!L2219</f>
        <v>1750</v>
      </c>
    </row>
    <row r="2217" spans="1:8" x14ac:dyDescent="0.25">
      <c r="A2217" s="2">
        <v>2211</v>
      </c>
      <c r="B2217" s="2">
        <v>36.833350000000003</v>
      </c>
      <c r="C2217" s="2">
        <f>trnz4nx9b_Test!W2220</f>
        <v>341.6386</v>
      </c>
      <c r="D2217" s="2">
        <f>trnz4nx9b_Test!T2220</f>
        <v>324.92129999999997</v>
      </c>
      <c r="F2217" s="2">
        <f>trnz4nx9b_Test!H2220</f>
        <v>22.084230000000002</v>
      </c>
      <c r="G2217" s="2">
        <f>trnz4nx9b_Test!F2220</f>
        <v>128.0838</v>
      </c>
      <c r="H2217" s="2">
        <f>trnz4nx9b_Test!L2220</f>
        <v>1750</v>
      </c>
    </row>
    <row r="2218" spans="1:8" x14ac:dyDescent="0.25">
      <c r="A2218" s="2">
        <v>2212</v>
      </c>
      <c r="B2218" s="2">
        <v>36.850009999999997</v>
      </c>
      <c r="C2218" s="2">
        <f>trnz4nx9b_Test!W2221</f>
        <v>341.86509999999998</v>
      </c>
      <c r="D2218" s="2">
        <f>trnz4nx9b_Test!T2221</f>
        <v>324.93540000000002</v>
      </c>
      <c r="F2218" s="2">
        <f>trnz4nx9b_Test!H2221</f>
        <v>22.113779999999998</v>
      </c>
      <c r="G2218" s="2">
        <f>trnz4nx9b_Test!F2221</f>
        <v>128.0033</v>
      </c>
      <c r="H2218" s="2">
        <f>trnz4nx9b_Test!L2221</f>
        <v>1750</v>
      </c>
    </row>
    <row r="2219" spans="1:8" x14ac:dyDescent="0.25">
      <c r="A2219" s="2">
        <v>2213</v>
      </c>
      <c r="B2219" s="2">
        <v>36.866680000000002</v>
      </c>
      <c r="C2219" s="2">
        <f>trnz4nx9b_Test!W2222</f>
        <v>342.03820000000002</v>
      </c>
      <c r="D2219" s="2">
        <f>trnz4nx9b_Test!T2222</f>
        <v>324.94869999999997</v>
      </c>
      <c r="F2219" s="2">
        <f>trnz4nx9b_Test!H2222</f>
        <v>22.10453</v>
      </c>
      <c r="G2219" s="2">
        <f>trnz4nx9b_Test!F2222</f>
        <v>127.9153</v>
      </c>
      <c r="H2219" s="2">
        <f>trnz4nx9b_Test!L2222</f>
        <v>1750</v>
      </c>
    </row>
    <row r="2220" spans="1:8" x14ac:dyDescent="0.25">
      <c r="A2220" s="2">
        <v>2214</v>
      </c>
      <c r="B2220" s="2">
        <v>36.88335</v>
      </c>
      <c r="C2220" s="2">
        <f>trnz4nx9b_Test!W2223</f>
        <v>342.18810000000002</v>
      </c>
      <c r="D2220" s="2">
        <f>trnz4nx9b_Test!T2223</f>
        <v>325.02769999999998</v>
      </c>
      <c r="F2220" s="2">
        <f>trnz4nx9b_Test!H2223</f>
        <v>22.092759999999998</v>
      </c>
      <c r="G2220" s="2">
        <f>trnz4nx9b_Test!F2223</f>
        <v>128.00399999999999</v>
      </c>
      <c r="H2220" s="2">
        <f>trnz4nx9b_Test!L2223</f>
        <v>1750</v>
      </c>
    </row>
    <row r="2221" spans="1:8" x14ac:dyDescent="0.25">
      <c r="A2221" s="2">
        <v>2215</v>
      </c>
      <c r="B2221" s="2">
        <v>36.900010000000002</v>
      </c>
      <c r="C2221" s="2">
        <f>trnz4nx9b_Test!W2224</f>
        <v>341.96660000000003</v>
      </c>
      <c r="D2221" s="2">
        <f>trnz4nx9b_Test!T2224</f>
        <v>324.94760000000002</v>
      </c>
      <c r="F2221" s="2">
        <f>trnz4nx9b_Test!H2224</f>
        <v>22.095680000000002</v>
      </c>
      <c r="G2221" s="2">
        <f>trnz4nx9b_Test!F2224</f>
        <v>127.9426</v>
      </c>
      <c r="H2221" s="2">
        <f>trnz4nx9b_Test!L2224</f>
        <v>1750</v>
      </c>
    </row>
    <row r="2222" spans="1:8" x14ac:dyDescent="0.25">
      <c r="A2222" s="2">
        <v>2216</v>
      </c>
      <c r="B2222" s="2">
        <v>36.916679999999999</v>
      </c>
      <c r="C2222" s="2">
        <f>trnz4nx9b_Test!W2225</f>
        <v>341.9015</v>
      </c>
      <c r="D2222" s="2">
        <f>trnz4nx9b_Test!T2225</f>
        <v>324.99340000000001</v>
      </c>
      <c r="F2222" s="2">
        <f>trnz4nx9b_Test!H2225</f>
        <v>22.103149999999999</v>
      </c>
      <c r="G2222" s="2">
        <f>trnz4nx9b_Test!F2225</f>
        <v>128.0094</v>
      </c>
      <c r="H2222" s="2">
        <f>trnz4nx9b_Test!L2225</f>
        <v>1750</v>
      </c>
    </row>
    <row r="2223" spans="1:8" x14ac:dyDescent="0.25">
      <c r="A2223" s="2">
        <v>2217</v>
      </c>
      <c r="B2223" s="2">
        <v>36.933340000000001</v>
      </c>
      <c r="C2223" s="2">
        <f>trnz4nx9b_Test!W2226</f>
        <v>341.93799999999999</v>
      </c>
      <c r="D2223" s="2">
        <f>trnz4nx9b_Test!T2226</f>
        <v>325.13670000000002</v>
      </c>
      <c r="F2223" s="2">
        <f>trnz4nx9b_Test!H2226</f>
        <v>22.098579999999998</v>
      </c>
      <c r="G2223" s="2">
        <f>trnz4nx9b_Test!F2226</f>
        <v>127.9301</v>
      </c>
      <c r="H2223" s="2">
        <f>trnz4nx9b_Test!L2226</f>
        <v>1750</v>
      </c>
    </row>
    <row r="2224" spans="1:8" x14ac:dyDescent="0.25">
      <c r="A2224" s="2">
        <v>2218</v>
      </c>
      <c r="B2224" s="2">
        <v>36.950009999999999</v>
      </c>
      <c r="C2224" s="2">
        <f>trnz4nx9b_Test!W2227</f>
        <v>341.31049999999999</v>
      </c>
      <c r="D2224" s="2">
        <f>trnz4nx9b_Test!T2227</f>
        <v>325.03160000000003</v>
      </c>
      <c r="F2224" s="2">
        <f>trnz4nx9b_Test!H2227</f>
        <v>22.09478</v>
      </c>
      <c r="G2224" s="2">
        <f>trnz4nx9b_Test!F2227</f>
        <v>128.05930000000001</v>
      </c>
      <c r="H2224" s="2">
        <f>trnz4nx9b_Test!L2227</f>
        <v>1750</v>
      </c>
    </row>
    <row r="2225" spans="1:8" x14ac:dyDescent="0.25">
      <c r="A2225" s="2">
        <v>2219</v>
      </c>
      <c r="B2225" s="2">
        <v>36.966679999999997</v>
      </c>
      <c r="C2225" s="2">
        <f>trnz4nx9b_Test!W2228</f>
        <v>341.28530000000001</v>
      </c>
      <c r="D2225" s="2">
        <f>trnz4nx9b_Test!T2228</f>
        <v>325.07530000000003</v>
      </c>
      <c r="F2225" s="2">
        <f>trnz4nx9b_Test!H2228</f>
        <v>22.09525</v>
      </c>
      <c r="G2225" s="2">
        <f>trnz4nx9b_Test!F2228</f>
        <v>128.0813</v>
      </c>
      <c r="H2225" s="2">
        <f>trnz4nx9b_Test!L2228</f>
        <v>1750</v>
      </c>
    </row>
    <row r="2226" spans="1:8" x14ac:dyDescent="0.25">
      <c r="A2226" s="2">
        <v>2220</v>
      </c>
      <c r="B2226" s="2">
        <v>36.983339999999998</v>
      </c>
      <c r="C2226" s="2">
        <f>trnz4nx9b_Test!W2229</f>
        <v>341.09339999999997</v>
      </c>
      <c r="D2226" s="2">
        <f>trnz4nx9b_Test!T2229</f>
        <v>325.0093</v>
      </c>
      <c r="F2226" s="2">
        <f>trnz4nx9b_Test!H2229</f>
        <v>22.099699999999999</v>
      </c>
      <c r="G2226" s="2">
        <f>trnz4nx9b_Test!F2229</f>
        <v>127.98869999999999</v>
      </c>
      <c r="H2226" s="2">
        <f>trnz4nx9b_Test!L2229</f>
        <v>1750</v>
      </c>
    </row>
    <row r="2227" spans="1:8" x14ac:dyDescent="0.25">
      <c r="A2227" s="2">
        <v>2221</v>
      </c>
      <c r="B2227" s="2">
        <v>37.000010000000003</v>
      </c>
      <c r="C2227" s="2">
        <f>trnz4nx9b_Test!W2230</f>
        <v>341.17360000000002</v>
      </c>
      <c r="D2227" s="2">
        <f>trnz4nx9b_Test!T2230</f>
        <v>325.03410000000002</v>
      </c>
      <c r="F2227" s="2">
        <f>trnz4nx9b_Test!H2230</f>
        <v>22.08962</v>
      </c>
      <c r="G2227" s="2">
        <f>trnz4nx9b_Test!F2230</f>
        <v>128.001</v>
      </c>
      <c r="H2227" s="2">
        <f>trnz4nx9b_Test!L2230</f>
        <v>1750</v>
      </c>
    </row>
    <row r="2228" spans="1:8" x14ac:dyDescent="0.25">
      <c r="A2228" s="2">
        <v>2222</v>
      </c>
      <c r="B2228" s="2">
        <v>37.016680000000001</v>
      </c>
      <c r="C2228" s="2">
        <f>trnz4nx9b_Test!W2231</f>
        <v>341.4486</v>
      </c>
      <c r="D2228" s="2">
        <f>trnz4nx9b_Test!T2231</f>
        <v>324.96449999999999</v>
      </c>
      <c r="F2228" s="2">
        <f>trnz4nx9b_Test!H2231</f>
        <v>22.10407</v>
      </c>
      <c r="G2228" s="2">
        <f>trnz4nx9b_Test!F2231</f>
        <v>127.8712</v>
      </c>
      <c r="H2228" s="2">
        <f>trnz4nx9b_Test!L2231</f>
        <v>1750</v>
      </c>
    </row>
    <row r="2229" spans="1:8" x14ac:dyDescent="0.25">
      <c r="A2229" s="2">
        <v>2223</v>
      </c>
      <c r="B2229" s="2">
        <v>37.033340000000003</v>
      </c>
      <c r="C2229" s="2">
        <f>trnz4nx9b_Test!W2232</f>
        <v>341.60379999999998</v>
      </c>
      <c r="D2229" s="2">
        <f>trnz4nx9b_Test!T2232</f>
        <v>324.96260000000001</v>
      </c>
      <c r="F2229" s="2">
        <f>trnz4nx9b_Test!H2232</f>
        <v>22.110320000000002</v>
      </c>
      <c r="G2229" s="2">
        <f>trnz4nx9b_Test!F2232</f>
        <v>128.0752</v>
      </c>
      <c r="H2229" s="2">
        <f>trnz4nx9b_Test!L2232</f>
        <v>1750</v>
      </c>
    </row>
    <row r="2230" spans="1:8" x14ac:dyDescent="0.25">
      <c r="A2230" s="2">
        <v>2224</v>
      </c>
      <c r="B2230" s="2">
        <v>37.05001</v>
      </c>
      <c r="C2230" s="2">
        <f>trnz4nx9b_Test!W2233</f>
        <v>341.60070000000002</v>
      </c>
      <c r="D2230" s="2">
        <f>trnz4nx9b_Test!T2233</f>
        <v>324.94369999999998</v>
      </c>
      <c r="F2230" s="2">
        <f>trnz4nx9b_Test!H2233</f>
        <v>22.086600000000001</v>
      </c>
      <c r="G2230" s="2">
        <f>trnz4nx9b_Test!F2233</f>
        <v>127.9811</v>
      </c>
      <c r="H2230" s="2">
        <f>trnz4nx9b_Test!L2233</f>
        <v>1750</v>
      </c>
    </row>
    <row r="2231" spans="1:8" x14ac:dyDescent="0.25">
      <c r="A2231" s="2">
        <v>2225</v>
      </c>
      <c r="B2231" s="2">
        <v>37.066670000000002</v>
      </c>
      <c r="C2231" s="2">
        <f>trnz4nx9b_Test!W2234</f>
        <v>341.65</v>
      </c>
      <c r="D2231" s="2">
        <f>trnz4nx9b_Test!T2234</f>
        <v>325.04730000000001</v>
      </c>
      <c r="F2231" s="2">
        <f>trnz4nx9b_Test!H2234</f>
        <v>22.095649999999999</v>
      </c>
      <c r="G2231" s="2">
        <f>trnz4nx9b_Test!F2234</f>
        <v>127.95099999999999</v>
      </c>
      <c r="H2231" s="2">
        <f>trnz4nx9b_Test!L2234</f>
        <v>1750</v>
      </c>
    </row>
    <row r="2232" spans="1:8" x14ac:dyDescent="0.25">
      <c r="A2232" s="2">
        <v>2226</v>
      </c>
      <c r="B2232" s="2">
        <v>37.08334</v>
      </c>
      <c r="C2232" s="2">
        <f>trnz4nx9b_Test!W2235</f>
        <v>341.5181</v>
      </c>
      <c r="D2232" s="2">
        <f>trnz4nx9b_Test!T2235</f>
        <v>325.01519999999999</v>
      </c>
      <c r="F2232" s="2">
        <f>trnz4nx9b_Test!H2235</f>
        <v>22.100300000000001</v>
      </c>
      <c r="G2232" s="2">
        <f>trnz4nx9b_Test!F2235</f>
        <v>128.13669999999999</v>
      </c>
      <c r="H2232" s="2">
        <f>trnz4nx9b_Test!L2235</f>
        <v>1750</v>
      </c>
    </row>
    <row r="2233" spans="1:8" x14ac:dyDescent="0.25">
      <c r="A2233" s="2">
        <v>2227</v>
      </c>
      <c r="B2233" s="2">
        <v>37.100009999999997</v>
      </c>
      <c r="C2233" s="2">
        <f>trnz4nx9b_Test!W2236</f>
        <v>341.21809999999999</v>
      </c>
      <c r="D2233" s="2">
        <f>trnz4nx9b_Test!T2236</f>
        <v>325.04059999999998</v>
      </c>
      <c r="F2233" s="2">
        <f>trnz4nx9b_Test!H2236</f>
        <v>22.10322</v>
      </c>
      <c r="G2233" s="2">
        <f>trnz4nx9b_Test!F2236</f>
        <v>128.06229999999999</v>
      </c>
      <c r="H2233" s="2">
        <f>trnz4nx9b_Test!L2236</f>
        <v>1750</v>
      </c>
    </row>
    <row r="2234" spans="1:8" x14ac:dyDescent="0.25">
      <c r="A2234" s="2">
        <v>2228</v>
      </c>
      <c r="B2234" s="2">
        <v>37.116669999999999</v>
      </c>
      <c r="C2234" s="2">
        <f>trnz4nx9b_Test!W2237</f>
        <v>341.26220000000001</v>
      </c>
      <c r="D2234" s="2">
        <f>trnz4nx9b_Test!T2237</f>
        <v>324.9923</v>
      </c>
      <c r="F2234" s="2">
        <f>trnz4nx9b_Test!H2237</f>
        <v>22.100280000000001</v>
      </c>
      <c r="G2234" s="2">
        <f>trnz4nx9b_Test!F2237</f>
        <v>127.93389999999999</v>
      </c>
      <c r="H2234" s="2">
        <f>trnz4nx9b_Test!L2237</f>
        <v>1750</v>
      </c>
    </row>
    <row r="2235" spans="1:8" x14ac:dyDescent="0.25">
      <c r="A2235" s="2">
        <v>2229</v>
      </c>
      <c r="B2235" s="2">
        <v>37.133339999999997</v>
      </c>
      <c r="C2235" s="2">
        <f>trnz4nx9b_Test!W2238</f>
        <v>341.39170000000001</v>
      </c>
      <c r="D2235" s="2">
        <f>trnz4nx9b_Test!T2238</f>
        <v>325.01830000000001</v>
      </c>
      <c r="F2235" s="2">
        <f>trnz4nx9b_Test!H2238</f>
        <v>22.096029999999999</v>
      </c>
      <c r="G2235" s="2">
        <f>trnz4nx9b_Test!F2238</f>
        <v>127.9152</v>
      </c>
      <c r="H2235" s="2">
        <f>trnz4nx9b_Test!L2238</f>
        <v>1750</v>
      </c>
    </row>
    <row r="2236" spans="1:8" x14ac:dyDescent="0.25">
      <c r="A2236" s="2">
        <v>2230</v>
      </c>
      <c r="B2236" s="2">
        <v>37.15</v>
      </c>
      <c r="C2236" s="2">
        <f>trnz4nx9b_Test!W2239</f>
        <v>341.52069999999998</v>
      </c>
      <c r="D2236" s="2">
        <f>trnz4nx9b_Test!T2239</f>
        <v>324.93020000000001</v>
      </c>
      <c r="F2236" s="2">
        <f>trnz4nx9b_Test!H2239</f>
        <v>22.09591</v>
      </c>
      <c r="G2236" s="2">
        <f>trnz4nx9b_Test!F2239</f>
        <v>128.02850000000001</v>
      </c>
      <c r="H2236" s="2">
        <f>trnz4nx9b_Test!L2239</f>
        <v>1750</v>
      </c>
    </row>
    <row r="2237" spans="1:8" x14ac:dyDescent="0.25">
      <c r="A2237" s="2">
        <v>2231</v>
      </c>
      <c r="B2237" s="2">
        <v>37.166670000000003</v>
      </c>
      <c r="C2237" s="2">
        <f>trnz4nx9b_Test!W2240</f>
        <v>341.6497</v>
      </c>
      <c r="D2237" s="2">
        <f>trnz4nx9b_Test!T2240</f>
        <v>324.99549999999999</v>
      </c>
      <c r="F2237" s="2">
        <f>trnz4nx9b_Test!H2240</f>
        <v>22.108280000000001</v>
      </c>
      <c r="G2237" s="2">
        <f>trnz4nx9b_Test!F2240</f>
        <v>127.9145</v>
      </c>
      <c r="H2237" s="2">
        <f>trnz4nx9b_Test!L2240</f>
        <v>1750</v>
      </c>
    </row>
    <row r="2238" spans="1:8" x14ac:dyDescent="0.25">
      <c r="A2238" s="2">
        <v>2232</v>
      </c>
      <c r="B2238" s="2">
        <v>37.183340000000001</v>
      </c>
      <c r="C2238" s="2">
        <f>trnz4nx9b_Test!W2241</f>
        <v>341.76</v>
      </c>
      <c r="D2238" s="2">
        <f>trnz4nx9b_Test!T2241</f>
        <v>324.99369999999999</v>
      </c>
      <c r="F2238" s="2">
        <f>trnz4nx9b_Test!H2241</f>
        <v>22.09909</v>
      </c>
      <c r="G2238" s="2">
        <f>trnz4nx9b_Test!F2241</f>
        <v>127.9046</v>
      </c>
      <c r="H2238" s="2">
        <f>trnz4nx9b_Test!L2241</f>
        <v>1750</v>
      </c>
    </row>
    <row r="2239" spans="1:8" x14ac:dyDescent="0.25">
      <c r="A2239" s="2">
        <v>2233</v>
      </c>
      <c r="B2239" s="2">
        <v>37.200000000000003</v>
      </c>
      <c r="C2239" s="2">
        <f>trnz4nx9b_Test!W2242</f>
        <v>341.67939999999999</v>
      </c>
      <c r="D2239" s="2">
        <f>trnz4nx9b_Test!T2242</f>
        <v>324.95030000000003</v>
      </c>
      <c r="F2239" s="2">
        <f>trnz4nx9b_Test!H2242</f>
        <v>22.09938</v>
      </c>
      <c r="G2239" s="2">
        <f>trnz4nx9b_Test!F2242</f>
        <v>127.9918</v>
      </c>
      <c r="H2239" s="2">
        <f>trnz4nx9b_Test!L2242</f>
        <v>1750</v>
      </c>
    </row>
    <row r="2240" spans="1:8" x14ac:dyDescent="0.25">
      <c r="A2240" s="2">
        <v>2234</v>
      </c>
      <c r="B2240" s="2">
        <v>37.216670000000001</v>
      </c>
      <c r="C2240" s="2">
        <f>trnz4nx9b_Test!W2243</f>
        <v>341.8777</v>
      </c>
      <c r="D2240" s="2">
        <f>trnz4nx9b_Test!T2243</f>
        <v>324.99200000000002</v>
      </c>
      <c r="F2240" s="2">
        <f>trnz4nx9b_Test!H2243</f>
        <v>22.101240000000001</v>
      </c>
      <c r="G2240" s="2">
        <f>trnz4nx9b_Test!F2243</f>
        <v>128.09350000000001</v>
      </c>
      <c r="H2240" s="2">
        <f>trnz4nx9b_Test!L2243</f>
        <v>1750</v>
      </c>
    </row>
    <row r="2241" spans="1:8" x14ac:dyDescent="0.25">
      <c r="A2241" s="2">
        <v>2235</v>
      </c>
      <c r="B2241" s="2">
        <v>37.233330000000002</v>
      </c>
      <c r="C2241" s="2">
        <f>trnz4nx9b_Test!W2244</f>
        <v>341.82499999999999</v>
      </c>
      <c r="D2241" s="2">
        <f>trnz4nx9b_Test!T2244</f>
        <v>325.06849999999997</v>
      </c>
      <c r="F2241" s="2">
        <f>trnz4nx9b_Test!H2244</f>
        <v>22.09639</v>
      </c>
      <c r="G2241" s="2">
        <f>trnz4nx9b_Test!F2244</f>
        <v>127.91849999999999</v>
      </c>
      <c r="H2241" s="2">
        <f>trnz4nx9b_Test!L2244</f>
        <v>1750</v>
      </c>
    </row>
    <row r="2242" spans="1:8" x14ac:dyDescent="0.25">
      <c r="A2242" s="2">
        <v>2236</v>
      </c>
      <c r="B2242" s="2">
        <v>37.25</v>
      </c>
      <c r="C2242" s="2">
        <f>trnz4nx9b_Test!W2245</f>
        <v>341.6155</v>
      </c>
      <c r="D2242" s="2">
        <f>trnz4nx9b_Test!T2245</f>
        <v>325.0899</v>
      </c>
      <c r="F2242" s="2">
        <f>trnz4nx9b_Test!H2245</f>
        <v>22.103480000000001</v>
      </c>
      <c r="G2242" s="2">
        <f>trnz4nx9b_Test!F2245</f>
        <v>128.369</v>
      </c>
      <c r="H2242" s="2">
        <f>trnz4nx9b_Test!L2245</f>
        <v>1750</v>
      </c>
    </row>
    <row r="2243" spans="1:8" x14ac:dyDescent="0.25">
      <c r="A2243" s="2">
        <v>2237</v>
      </c>
      <c r="B2243" s="2">
        <v>37.266669999999998</v>
      </c>
      <c r="C2243" s="2">
        <f>trnz4nx9b_Test!W2246</f>
        <v>341.42439999999999</v>
      </c>
      <c r="D2243" s="2">
        <f>trnz4nx9b_Test!T2246</f>
        <v>325.1071</v>
      </c>
      <c r="F2243" s="2">
        <f>trnz4nx9b_Test!H2246</f>
        <v>22.101839999999999</v>
      </c>
      <c r="G2243" s="2">
        <f>trnz4nx9b_Test!F2246</f>
        <v>127.8686</v>
      </c>
      <c r="H2243" s="2">
        <f>trnz4nx9b_Test!L2246</f>
        <v>1750</v>
      </c>
    </row>
    <row r="2244" spans="1:8" x14ac:dyDescent="0.25">
      <c r="A2244" s="2">
        <v>2238</v>
      </c>
      <c r="B2244" s="2">
        <v>37.283329999999999</v>
      </c>
      <c r="C2244" s="2">
        <f>trnz4nx9b_Test!W2247</f>
        <v>341.17039999999997</v>
      </c>
      <c r="D2244" s="2">
        <f>trnz4nx9b_Test!T2247</f>
        <v>325.03160000000003</v>
      </c>
      <c r="F2244" s="2">
        <f>trnz4nx9b_Test!H2247</f>
        <v>22.09695</v>
      </c>
      <c r="G2244" s="2">
        <f>trnz4nx9b_Test!F2247</f>
        <v>128.10059999999999</v>
      </c>
      <c r="H2244" s="2">
        <f>trnz4nx9b_Test!L2247</f>
        <v>1750</v>
      </c>
    </row>
    <row r="2245" spans="1:8" x14ac:dyDescent="0.25">
      <c r="A2245" s="2">
        <v>2239</v>
      </c>
      <c r="B2245" s="2">
        <v>37.30003</v>
      </c>
      <c r="C2245" s="2">
        <f>trnz4nx9b_Test!W2248</f>
        <v>341.14319999999998</v>
      </c>
      <c r="D2245" s="2">
        <f>trnz4nx9b_Test!T2248</f>
        <v>325.01679999999999</v>
      </c>
      <c r="F2245" s="2">
        <f>trnz4nx9b_Test!H2248</f>
        <v>22.088370000000001</v>
      </c>
      <c r="G2245" s="2">
        <f>trnz4nx9b_Test!F2248</f>
        <v>127.5976</v>
      </c>
      <c r="H2245" s="2">
        <f>trnz4nx9b_Test!L2248</f>
        <v>1750</v>
      </c>
    </row>
    <row r="2246" spans="1:8" x14ac:dyDescent="0.25">
      <c r="A2246" s="2">
        <v>2240</v>
      </c>
      <c r="B2246" s="2">
        <v>37.316690000000001</v>
      </c>
      <c r="C2246" s="2">
        <f>trnz4nx9b_Test!W2249</f>
        <v>341.09269999999998</v>
      </c>
      <c r="D2246" s="2">
        <f>trnz4nx9b_Test!T2249</f>
        <v>324.93729999999999</v>
      </c>
      <c r="F2246" s="2">
        <f>trnz4nx9b_Test!H2249</f>
        <v>22.104970000000002</v>
      </c>
      <c r="G2246" s="2">
        <f>trnz4nx9b_Test!F2249</f>
        <v>127.816</v>
      </c>
      <c r="H2246" s="2">
        <f>trnz4nx9b_Test!L2249</f>
        <v>1750</v>
      </c>
    </row>
    <row r="2247" spans="1:8" x14ac:dyDescent="0.25">
      <c r="A2247" s="2">
        <v>2241</v>
      </c>
      <c r="B2247" s="2">
        <v>37.333359999999999</v>
      </c>
      <c r="C2247" s="2">
        <f>trnz4nx9b_Test!W2250</f>
        <v>341.34870000000001</v>
      </c>
      <c r="D2247" s="2">
        <f>trnz4nx9b_Test!T2250</f>
        <v>325.01940000000002</v>
      </c>
      <c r="F2247" s="2">
        <f>trnz4nx9b_Test!H2250</f>
        <v>22.097359999999998</v>
      </c>
      <c r="G2247" s="2">
        <f>trnz4nx9b_Test!F2250</f>
        <v>128.07390000000001</v>
      </c>
      <c r="H2247" s="2">
        <f>trnz4nx9b_Test!L2250</f>
        <v>1750</v>
      </c>
    </row>
    <row r="2248" spans="1:8" x14ac:dyDescent="0.25">
      <c r="A2248" s="2">
        <v>2242</v>
      </c>
      <c r="B2248" s="2">
        <v>37.350020000000001</v>
      </c>
      <c r="C2248" s="2">
        <f>trnz4nx9b_Test!W2251</f>
        <v>341.4932</v>
      </c>
      <c r="D2248" s="2">
        <f>trnz4nx9b_Test!T2251</f>
        <v>324.94499999999999</v>
      </c>
      <c r="F2248" s="2">
        <f>trnz4nx9b_Test!H2251</f>
        <v>22.10012</v>
      </c>
      <c r="G2248" s="2">
        <f>trnz4nx9b_Test!F2251</f>
        <v>128.00219999999999</v>
      </c>
      <c r="H2248" s="2">
        <f>trnz4nx9b_Test!L2251</f>
        <v>1750</v>
      </c>
    </row>
    <row r="2249" spans="1:8" x14ac:dyDescent="0.25">
      <c r="A2249" s="2">
        <v>2243</v>
      </c>
      <c r="B2249" s="2">
        <v>37.366689999999998</v>
      </c>
      <c r="C2249" s="2">
        <f>trnz4nx9b_Test!W2252</f>
        <v>341.71350000000001</v>
      </c>
      <c r="D2249" s="2">
        <f>trnz4nx9b_Test!T2252</f>
        <v>325.00880000000001</v>
      </c>
      <c r="F2249" s="2">
        <f>trnz4nx9b_Test!H2252</f>
        <v>22.088950000000001</v>
      </c>
      <c r="G2249" s="2">
        <f>trnz4nx9b_Test!F2252</f>
        <v>127.2328</v>
      </c>
      <c r="H2249" s="2">
        <f>trnz4nx9b_Test!L2252</f>
        <v>1750</v>
      </c>
    </row>
    <row r="2250" spans="1:8" x14ac:dyDescent="0.25">
      <c r="A2250" s="2">
        <v>2244</v>
      </c>
      <c r="B2250" s="2">
        <v>37.383360000000003</v>
      </c>
      <c r="C2250" s="2">
        <f>trnz4nx9b_Test!W2253</f>
        <v>341.67599999999999</v>
      </c>
      <c r="D2250" s="2">
        <f>trnz4nx9b_Test!T2253</f>
        <v>324.95350000000002</v>
      </c>
      <c r="F2250" s="2">
        <f>trnz4nx9b_Test!H2253</f>
        <v>22.083410000000001</v>
      </c>
      <c r="G2250" s="2">
        <f>trnz4nx9b_Test!F2253</f>
        <v>127.81359999999999</v>
      </c>
      <c r="H2250" s="2">
        <f>trnz4nx9b_Test!L2253</f>
        <v>1750</v>
      </c>
    </row>
    <row r="2251" spans="1:8" x14ac:dyDescent="0.25">
      <c r="A2251" s="2">
        <v>2245</v>
      </c>
      <c r="B2251" s="2">
        <v>37.400019999999998</v>
      </c>
      <c r="C2251" s="2">
        <f>trnz4nx9b_Test!W2254</f>
        <v>341.5985</v>
      </c>
      <c r="D2251" s="2">
        <f>trnz4nx9b_Test!T2254</f>
        <v>324.95760000000001</v>
      </c>
      <c r="F2251" s="2">
        <f>trnz4nx9b_Test!H2254</f>
        <v>22.093610000000002</v>
      </c>
      <c r="G2251" s="2">
        <f>trnz4nx9b_Test!F2254</f>
        <v>127.913</v>
      </c>
      <c r="H2251" s="2">
        <f>trnz4nx9b_Test!L2254</f>
        <v>1750</v>
      </c>
    </row>
    <row r="2252" spans="1:8" x14ac:dyDescent="0.25">
      <c r="A2252" s="2">
        <v>2246</v>
      </c>
      <c r="B2252" s="2">
        <v>37.416690000000003</v>
      </c>
      <c r="C2252" s="2">
        <f>trnz4nx9b_Test!W2255</f>
        <v>341.63780000000003</v>
      </c>
      <c r="D2252" s="2">
        <f>trnz4nx9b_Test!T2255</f>
        <v>325.01220000000001</v>
      </c>
      <c r="F2252" s="2">
        <f>trnz4nx9b_Test!H2255</f>
        <v>22.092199999999998</v>
      </c>
      <c r="G2252" s="2">
        <f>trnz4nx9b_Test!F2255</f>
        <v>128.14519999999999</v>
      </c>
      <c r="H2252" s="2">
        <f>trnz4nx9b_Test!L2255</f>
        <v>1750</v>
      </c>
    </row>
    <row r="2253" spans="1:8" x14ac:dyDescent="0.25">
      <c r="A2253" s="2">
        <v>2247</v>
      </c>
      <c r="B2253" s="2">
        <v>37.433349999999997</v>
      </c>
      <c r="C2253" s="2">
        <f>trnz4nx9b_Test!W2256</f>
        <v>341.7516</v>
      </c>
      <c r="D2253" s="2">
        <f>trnz4nx9b_Test!T2256</f>
        <v>325.0034</v>
      </c>
      <c r="F2253" s="2">
        <f>trnz4nx9b_Test!H2256</f>
        <v>22.108070000000001</v>
      </c>
      <c r="G2253" s="2">
        <f>trnz4nx9b_Test!F2256</f>
        <v>128.01240000000001</v>
      </c>
      <c r="H2253" s="2">
        <f>trnz4nx9b_Test!L2256</f>
        <v>1750</v>
      </c>
    </row>
    <row r="2254" spans="1:8" x14ac:dyDescent="0.25">
      <c r="A2254" s="2">
        <v>2248</v>
      </c>
      <c r="B2254" s="2">
        <v>37.450020000000002</v>
      </c>
      <c r="C2254" s="2">
        <f>trnz4nx9b_Test!W2257</f>
        <v>341.9264</v>
      </c>
      <c r="D2254" s="2">
        <f>trnz4nx9b_Test!T2257</f>
        <v>325.0575</v>
      </c>
      <c r="F2254" s="2">
        <f>trnz4nx9b_Test!H2257</f>
        <v>22.1037</v>
      </c>
      <c r="G2254" s="2">
        <f>trnz4nx9b_Test!F2257</f>
        <v>128.14830000000001</v>
      </c>
      <c r="H2254" s="2">
        <f>trnz4nx9b_Test!L2257</f>
        <v>1750</v>
      </c>
    </row>
    <row r="2255" spans="1:8" x14ac:dyDescent="0.25">
      <c r="A2255" s="2">
        <v>2249</v>
      </c>
      <c r="B2255" s="2">
        <v>37.46669</v>
      </c>
      <c r="C2255" s="2">
        <f>trnz4nx9b_Test!W2258</f>
        <v>341.69869999999997</v>
      </c>
      <c r="D2255" s="2">
        <f>trnz4nx9b_Test!T2258</f>
        <v>325.09230000000002</v>
      </c>
      <c r="F2255" s="2">
        <f>trnz4nx9b_Test!H2258</f>
        <v>22.09186</v>
      </c>
      <c r="G2255" s="2">
        <f>trnz4nx9b_Test!F2258</f>
        <v>127.91930000000001</v>
      </c>
      <c r="H2255" s="2">
        <f>trnz4nx9b_Test!L2258</f>
        <v>1750</v>
      </c>
    </row>
    <row r="2256" spans="1:8" x14ac:dyDescent="0.25">
      <c r="A2256" s="2">
        <v>2250</v>
      </c>
      <c r="B2256" s="2">
        <v>37.483350000000002</v>
      </c>
      <c r="C2256" s="2">
        <f>trnz4nx9b_Test!W2259</f>
        <v>341.23160000000001</v>
      </c>
      <c r="D2256" s="2">
        <f>trnz4nx9b_Test!T2259</f>
        <v>325.05880000000002</v>
      </c>
      <c r="F2256" s="2">
        <f>trnz4nx9b_Test!H2259</f>
        <v>22.10333</v>
      </c>
      <c r="G2256" s="2">
        <f>trnz4nx9b_Test!F2259</f>
        <v>128.13659999999999</v>
      </c>
      <c r="H2256" s="2">
        <f>trnz4nx9b_Test!L2259</f>
        <v>1750</v>
      </c>
    </row>
    <row r="2257" spans="1:8" x14ac:dyDescent="0.25">
      <c r="A2257" s="2">
        <v>2251</v>
      </c>
      <c r="B2257" s="2">
        <v>37.500019999999999</v>
      </c>
      <c r="C2257" s="2">
        <f>trnz4nx9b_Test!W2260</f>
        <v>341.0446</v>
      </c>
      <c r="D2257" s="2">
        <f>trnz4nx9b_Test!T2260</f>
        <v>325.03399999999999</v>
      </c>
      <c r="F2257" s="2">
        <f>trnz4nx9b_Test!H2260</f>
        <v>22.099049999999998</v>
      </c>
      <c r="G2257" s="2">
        <f>trnz4nx9b_Test!F2260</f>
        <v>127.98739999999999</v>
      </c>
      <c r="H2257" s="2">
        <f>trnz4nx9b_Test!L2260</f>
        <v>1750</v>
      </c>
    </row>
    <row r="2258" spans="1:8" x14ac:dyDescent="0.25">
      <c r="A2258" s="2">
        <v>2252</v>
      </c>
      <c r="B2258" s="2">
        <v>37.516680000000001</v>
      </c>
      <c r="C2258" s="2">
        <f>trnz4nx9b_Test!W2261</f>
        <v>341.084</v>
      </c>
      <c r="D2258" s="2">
        <f>trnz4nx9b_Test!T2261</f>
        <v>325.02330000000001</v>
      </c>
      <c r="F2258" s="2">
        <f>trnz4nx9b_Test!H2261</f>
        <v>22.097909999999999</v>
      </c>
      <c r="G2258" s="2">
        <f>trnz4nx9b_Test!F2261</f>
        <v>128.20609999999999</v>
      </c>
      <c r="H2258" s="2">
        <f>trnz4nx9b_Test!L2261</f>
        <v>1750</v>
      </c>
    </row>
    <row r="2259" spans="1:8" x14ac:dyDescent="0.25">
      <c r="A2259" s="2">
        <v>2253</v>
      </c>
      <c r="B2259" s="2">
        <v>37.533349999999999</v>
      </c>
      <c r="C2259" s="2">
        <f>trnz4nx9b_Test!W2262</f>
        <v>340.94499999999999</v>
      </c>
      <c r="D2259" s="2">
        <f>trnz4nx9b_Test!T2262</f>
        <v>324.97730000000001</v>
      </c>
      <c r="F2259" s="2">
        <f>trnz4nx9b_Test!H2262</f>
        <v>22.08886</v>
      </c>
      <c r="G2259" s="2">
        <f>trnz4nx9b_Test!F2262</f>
        <v>128.0213</v>
      </c>
      <c r="H2259" s="2">
        <f>trnz4nx9b_Test!L2262</f>
        <v>1750</v>
      </c>
    </row>
    <row r="2260" spans="1:8" x14ac:dyDescent="0.25">
      <c r="A2260" s="2">
        <v>2254</v>
      </c>
      <c r="B2260" s="2">
        <v>37.550020000000004</v>
      </c>
      <c r="C2260" s="2">
        <f>trnz4nx9b_Test!W2263</f>
        <v>341.21409999999997</v>
      </c>
      <c r="D2260" s="2">
        <f>trnz4nx9b_Test!T2263</f>
        <v>324.95650000000001</v>
      </c>
      <c r="F2260" s="2">
        <f>trnz4nx9b_Test!H2263</f>
        <v>22.093340000000001</v>
      </c>
      <c r="G2260" s="2">
        <f>trnz4nx9b_Test!F2263</f>
        <v>127.8904</v>
      </c>
      <c r="H2260" s="2">
        <f>trnz4nx9b_Test!L2263</f>
        <v>1750</v>
      </c>
    </row>
    <row r="2261" spans="1:8" x14ac:dyDescent="0.25">
      <c r="A2261" s="2">
        <v>2255</v>
      </c>
      <c r="B2261" s="2">
        <v>37.566679999999998</v>
      </c>
      <c r="C2261" s="2">
        <f>trnz4nx9b_Test!W2264</f>
        <v>341.5181</v>
      </c>
      <c r="D2261" s="2">
        <f>trnz4nx9b_Test!T2264</f>
        <v>324.92779999999999</v>
      </c>
      <c r="F2261" s="2">
        <f>trnz4nx9b_Test!H2264</f>
        <v>22.097809999999999</v>
      </c>
      <c r="G2261" s="2">
        <f>trnz4nx9b_Test!F2264</f>
        <v>127.8135</v>
      </c>
      <c r="H2261" s="2">
        <f>trnz4nx9b_Test!L2264</f>
        <v>1750</v>
      </c>
    </row>
    <row r="2262" spans="1:8" x14ac:dyDescent="0.25">
      <c r="A2262" s="2">
        <v>2256</v>
      </c>
      <c r="B2262" s="2">
        <v>37.583350000000003</v>
      </c>
      <c r="C2262" s="2">
        <f>trnz4nx9b_Test!W2265</f>
        <v>341.69499999999999</v>
      </c>
      <c r="D2262" s="2">
        <f>trnz4nx9b_Test!T2265</f>
        <v>324.9436</v>
      </c>
      <c r="F2262" s="2">
        <f>trnz4nx9b_Test!H2265</f>
        <v>22.096299999999999</v>
      </c>
      <c r="G2262" s="2">
        <f>trnz4nx9b_Test!F2265</f>
        <v>127.94670000000001</v>
      </c>
      <c r="H2262" s="2">
        <f>trnz4nx9b_Test!L2265</f>
        <v>1750</v>
      </c>
    </row>
    <row r="2263" spans="1:8" x14ac:dyDescent="0.25">
      <c r="A2263" s="2">
        <v>2257</v>
      </c>
      <c r="B2263" s="2">
        <v>37.600009999999997</v>
      </c>
      <c r="C2263" s="2">
        <f>trnz4nx9b_Test!W2266</f>
        <v>341.67930000000001</v>
      </c>
      <c r="D2263" s="2">
        <f>trnz4nx9b_Test!T2266</f>
        <v>324.9264</v>
      </c>
      <c r="F2263" s="2">
        <f>trnz4nx9b_Test!H2266</f>
        <v>22.102260000000001</v>
      </c>
      <c r="G2263" s="2">
        <f>trnz4nx9b_Test!F2266</f>
        <v>127.7629</v>
      </c>
      <c r="H2263" s="2">
        <f>trnz4nx9b_Test!L2266</f>
        <v>1750</v>
      </c>
    </row>
    <row r="2264" spans="1:8" x14ac:dyDescent="0.25">
      <c r="A2264" s="2">
        <v>2258</v>
      </c>
      <c r="B2264" s="2">
        <v>37.616680000000002</v>
      </c>
      <c r="C2264" s="2">
        <f>trnz4nx9b_Test!W2267</f>
        <v>341.6814</v>
      </c>
      <c r="D2264" s="2">
        <f>trnz4nx9b_Test!T2267</f>
        <v>324.94589999999999</v>
      </c>
      <c r="F2264" s="2">
        <f>trnz4nx9b_Test!H2267</f>
        <v>22.097560000000001</v>
      </c>
      <c r="G2264" s="2">
        <f>trnz4nx9b_Test!F2267</f>
        <v>128.02160000000001</v>
      </c>
      <c r="H2264" s="2">
        <f>trnz4nx9b_Test!L2267</f>
        <v>1750</v>
      </c>
    </row>
    <row r="2265" spans="1:8" x14ac:dyDescent="0.25">
      <c r="A2265" s="2">
        <v>2259</v>
      </c>
      <c r="B2265" s="2">
        <v>37.63335</v>
      </c>
      <c r="C2265" s="2">
        <f>trnz4nx9b_Test!W2268</f>
        <v>341.89350000000002</v>
      </c>
      <c r="D2265" s="2">
        <f>trnz4nx9b_Test!T2268</f>
        <v>324.99720000000002</v>
      </c>
      <c r="F2265" s="2">
        <f>trnz4nx9b_Test!H2268</f>
        <v>22.092269999999999</v>
      </c>
      <c r="G2265" s="2">
        <f>trnz4nx9b_Test!F2268</f>
        <v>127.8665</v>
      </c>
      <c r="H2265" s="2">
        <f>trnz4nx9b_Test!L2268</f>
        <v>1750</v>
      </c>
    </row>
    <row r="2266" spans="1:8" x14ac:dyDescent="0.25">
      <c r="A2266" s="2">
        <v>2260</v>
      </c>
      <c r="B2266" s="2">
        <v>37.650010000000002</v>
      </c>
      <c r="C2266" s="2">
        <f>trnz4nx9b_Test!W2269</f>
        <v>341.91090000000003</v>
      </c>
      <c r="D2266" s="2">
        <f>trnz4nx9b_Test!T2269</f>
        <v>325.06060000000002</v>
      </c>
      <c r="F2266" s="2">
        <f>trnz4nx9b_Test!H2269</f>
        <v>22.100660000000001</v>
      </c>
      <c r="G2266" s="2">
        <f>trnz4nx9b_Test!F2269</f>
        <v>127.911</v>
      </c>
      <c r="H2266" s="2">
        <f>trnz4nx9b_Test!L2269</f>
        <v>1750</v>
      </c>
    </row>
    <row r="2267" spans="1:8" x14ac:dyDescent="0.25">
      <c r="A2267" s="2">
        <v>2261</v>
      </c>
      <c r="B2267" s="2">
        <v>37.666679999999999</v>
      </c>
      <c r="C2267" s="2">
        <f>trnz4nx9b_Test!W2270</f>
        <v>341.89179999999999</v>
      </c>
      <c r="D2267" s="2">
        <f>trnz4nx9b_Test!T2270</f>
        <v>325.01979999999998</v>
      </c>
      <c r="F2267" s="2">
        <f>trnz4nx9b_Test!H2270</f>
        <v>22.097940000000001</v>
      </c>
      <c r="G2267" s="2">
        <f>trnz4nx9b_Test!F2270</f>
        <v>127.9423</v>
      </c>
      <c r="H2267" s="2">
        <f>trnz4nx9b_Test!L2270</f>
        <v>1750</v>
      </c>
    </row>
    <row r="2268" spans="1:8" x14ac:dyDescent="0.25">
      <c r="A2268" s="2">
        <v>2262</v>
      </c>
      <c r="B2268" s="2">
        <v>37.683340000000001</v>
      </c>
      <c r="C2268" s="2">
        <f>trnz4nx9b_Test!W2271</f>
        <v>341.87810000000002</v>
      </c>
      <c r="D2268" s="2">
        <f>trnz4nx9b_Test!T2271</f>
        <v>325.01600000000002</v>
      </c>
      <c r="F2268" s="2">
        <f>trnz4nx9b_Test!H2271</f>
        <v>22.08231</v>
      </c>
      <c r="G2268" s="2">
        <f>trnz4nx9b_Test!F2271</f>
        <v>127.9259</v>
      </c>
      <c r="H2268" s="2">
        <f>trnz4nx9b_Test!L2271</f>
        <v>1750</v>
      </c>
    </row>
    <row r="2269" spans="1:8" x14ac:dyDescent="0.25">
      <c r="A2269" s="2">
        <v>2263</v>
      </c>
      <c r="B2269" s="2">
        <v>37.700009999999999</v>
      </c>
      <c r="C2269" s="2">
        <f>trnz4nx9b_Test!W2272</f>
        <v>341.83539999999999</v>
      </c>
      <c r="D2269" s="2">
        <f>trnz4nx9b_Test!T2272</f>
        <v>325.03739999999999</v>
      </c>
      <c r="F2269" s="2">
        <f>trnz4nx9b_Test!H2272</f>
        <v>22.10521</v>
      </c>
      <c r="G2269" s="2">
        <f>trnz4nx9b_Test!F2272</f>
        <v>128.07310000000001</v>
      </c>
      <c r="H2269" s="2">
        <f>trnz4nx9b_Test!L2272</f>
        <v>1750</v>
      </c>
    </row>
    <row r="2270" spans="1:8" x14ac:dyDescent="0.25">
      <c r="A2270" s="2">
        <v>2264</v>
      </c>
      <c r="B2270" s="2">
        <v>37.716679999999997</v>
      </c>
      <c r="C2270" s="2">
        <f>trnz4nx9b_Test!W2273</f>
        <v>341.75900000000001</v>
      </c>
      <c r="D2270" s="2">
        <f>trnz4nx9b_Test!T2273</f>
        <v>325.07100000000003</v>
      </c>
      <c r="F2270" s="2">
        <f>trnz4nx9b_Test!H2273</f>
        <v>22.12434</v>
      </c>
      <c r="G2270" s="2">
        <f>trnz4nx9b_Test!F2273</f>
        <v>128.0694</v>
      </c>
      <c r="H2270" s="2">
        <f>trnz4nx9b_Test!L2273</f>
        <v>1750</v>
      </c>
    </row>
    <row r="2271" spans="1:8" x14ac:dyDescent="0.25">
      <c r="A2271" s="2">
        <v>2265</v>
      </c>
      <c r="B2271" s="2">
        <v>37.733339999999998</v>
      </c>
      <c r="C2271" s="2">
        <f>trnz4nx9b_Test!W2274</f>
        <v>341.41419999999999</v>
      </c>
      <c r="D2271" s="2">
        <f>trnz4nx9b_Test!T2274</f>
        <v>324.99439999999998</v>
      </c>
      <c r="F2271" s="2">
        <f>trnz4nx9b_Test!H2274</f>
        <v>22.092690000000001</v>
      </c>
      <c r="G2271" s="2">
        <f>trnz4nx9b_Test!F2274</f>
        <v>128.03229999999999</v>
      </c>
      <c r="H2271" s="2">
        <f>trnz4nx9b_Test!L2274</f>
        <v>1750</v>
      </c>
    </row>
    <row r="2272" spans="1:8" x14ac:dyDescent="0.25">
      <c r="A2272" s="2">
        <v>2266</v>
      </c>
      <c r="B2272" s="2">
        <v>37.750010000000003</v>
      </c>
      <c r="C2272" s="2">
        <f>trnz4nx9b_Test!W2275</f>
        <v>341.45420000000001</v>
      </c>
      <c r="D2272" s="2">
        <f>trnz4nx9b_Test!T2275</f>
        <v>325.0249</v>
      </c>
      <c r="F2272" s="2">
        <f>trnz4nx9b_Test!H2275</f>
        <v>22.105519999999999</v>
      </c>
      <c r="G2272" s="2">
        <f>trnz4nx9b_Test!F2275</f>
        <v>128.09209999999999</v>
      </c>
      <c r="H2272" s="2">
        <f>trnz4nx9b_Test!L2275</f>
        <v>1750</v>
      </c>
    </row>
    <row r="2273" spans="1:8" x14ac:dyDescent="0.25">
      <c r="A2273" s="2">
        <v>2267</v>
      </c>
      <c r="B2273" s="2">
        <v>37.766680000000001</v>
      </c>
      <c r="C2273" s="2">
        <f>trnz4nx9b_Test!W2276</f>
        <v>341.28989999999999</v>
      </c>
      <c r="D2273" s="2">
        <f>trnz4nx9b_Test!T2276</f>
        <v>324.95760000000001</v>
      </c>
      <c r="F2273" s="2">
        <f>trnz4nx9b_Test!H2276</f>
        <v>22.104900000000001</v>
      </c>
      <c r="G2273" s="2">
        <f>trnz4nx9b_Test!F2276</f>
        <v>127.88030000000001</v>
      </c>
      <c r="H2273" s="2">
        <f>trnz4nx9b_Test!L2276</f>
        <v>1750</v>
      </c>
    </row>
    <row r="2274" spans="1:8" x14ac:dyDescent="0.25">
      <c r="A2274" s="2">
        <v>2268</v>
      </c>
      <c r="B2274" s="2">
        <v>37.783340000000003</v>
      </c>
      <c r="C2274" s="2">
        <f>trnz4nx9b_Test!W2277</f>
        <v>341.291</v>
      </c>
      <c r="D2274" s="2">
        <f>trnz4nx9b_Test!T2277</f>
        <v>324.96249999999998</v>
      </c>
      <c r="F2274" s="2">
        <f>trnz4nx9b_Test!H2277</f>
        <v>22.10558</v>
      </c>
      <c r="G2274" s="2">
        <f>trnz4nx9b_Test!F2277</f>
        <v>128.1705</v>
      </c>
      <c r="H2274" s="2">
        <f>trnz4nx9b_Test!L2277</f>
        <v>1750</v>
      </c>
    </row>
    <row r="2275" spans="1:8" x14ac:dyDescent="0.25">
      <c r="A2275" s="2">
        <v>2269</v>
      </c>
      <c r="B2275" s="2">
        <v>37.80001</v>
      </c>
      <c r="C2275" s="2">
        <f>trnz4nx9b_Test!W2278</f>
        <v>341.3073</v>
      </c>
      <c r="D2275" s="2">
        <f>trnz4nx9b_Test!T2278</f>
        <v>324.98329999999999</v>
      </c>
      <c r="F2275" s="2">
        <f>trnz4nx9b_Test!H2278</f>
        <v>22.0947</v>
      </c>
      <c r="G2275" s="2">
        <f>trnz4nx9b_Test!F2278</f>
        <v>128.20050000000001</v>
      </c>
      <c r="H2275" s="2">
        <f>trnz4nx9b_Test!L2278</f>
        <v>1750</v>
      </c>
    </row>
    <row r="2276" spans="1:8" x14ac:dyDescent="0.25">
      <c r="A2276" s="2">
        <v>2270</v>
      </c>
      <c r="B2276" s="2">
        <v>37.816679999999998</v>
      </c>
      <c r="C2276" s="2">
        <f>trnz4nx9b_Test!W2279</f>
        <v>341.70350000000002</v>
      </c>
      <c r="D2276" s="2">
        <f>trnz4nx9b_Test!T2279</f>
        <v>324.96570000000003</v>
      </c>
      <c r="F2276" s="2">
        <f>trnz4nx9b_Test!H2279</f>
        <v>22.107040000000001</v>
      </c>
      <c r="G2276" s="2">
        <f>trnz4nx9b_Test!F2279</f>
        <v>127.9188</v>
      </c>
      <c r="H2276" s="2">
        <f>trnz4nx9b_Test!L2279</f>
        <v>1750</v>
      </c>
    </row>
    <row r="2277" spans="1:8" x14ac:dyDescent="0.25">
      <c r="A2277" s="2">
        <v>2271</v>
      </c>
      <c r="B2277" s="2">
        <v>37.83334</v>
      </c>
      <c r="C2277" s="2">
        <f>trnz4nx9b_Test!W2280</f>
        <v>341.79629999999997</v>
      </c>
      <c r="D2277" s="2">
        <f>trnz4nx9b_Test!T2280</f>
        <v>325.02600000000001</v>
      </c>
      <c r="F2277" s="2">
        <f>trnz4nx9b_Test!H2280</f>
        <v>22.111329999999999</v>
      </c>
      <c r="G2277" s="2">
        <f>trnz4nx9b_Test!F2280</f>
        <v>127.91889999999999</v>
      </c>
      <c r="H2277" s="2">
        <f>trnz4nx9b_Test!L2280</f>
        <v>1750</v>
      </c>
    </row>
    <row r="2278" spans="1:8" x14ac:dyDescent="0.25">
      <c r="A2278" s="2">
        <v>2272</v>
      </c>
      <c r="B2278" s="2">
        <v>37.850009999999997</v>
      </c>
      <c r="C2278" s="2">
        <f>trnz4nx9b_Test!W2281</f>
        <v>341.71429999999998</v>
      </c>
      <c r="D2278" s="2">
        <f>trnz4nx9b_Test!T2281</f>
        <v>324.97480000000002</v>
      </c>
      <c r="F2278" s="2">
        <f>trnz4nx9b_Test!H2281</f>
        <v>22.09891</v>
      </c>
      <c r="G2278" s="2">
        <f>trnz4nx9b_Test!F2281</f>
        <v>127.9439</v>
      </c>
      <c r="H2278" s="2">
        <f>trnz4nx9b_Test!L2281</f>
        <v>1750</v>
      </c>
    </row>
    <row r="2279" spans="1:8" x14ac:dyDescent="0.25">
      <c r="A2279" s="2">
        <v>2273</v>
      </c>
      <c r="B2279" s="2">
        <v>37.866669999999999</v>
      </c>
      <c r="C2279" s="2">
        <f>trnz4nx9b_Test!W2282</f>
        <v>341.91</v>
      </c>
      <c r="D2279" s="2">
        <f>trnz4nx9b_Test!T2282</f>
        <v>325.03190000000001</v>
      </c>
      <c r="F2279" s="2">
        <f>trnz4nx9b_Test!H2282</f>
        <v>22.092680000000001</v>
      </c>
      <c r="G2279" s="2">
        <f>trnz4nx9b_Test!F2282</f>
        <v>127.9816</v>
      </c>
      <c r="H2279" s="2">
        <f>trnz4nx9b_Test!L2282</f>
        <v>1750</v>
      </c>
    </row>
    <row r="2280" spans="1:8" x14ac:dyDescent="0.25">
      <c r="A2280" s="2">
        <v>2274</v>
      </c>
      <c r="B2280" s="2">
        <v>37.883339999999997</v>
      </c>
      <c r="C2280" s="2">
        <f>trnz4nx9b_Test!W2283</f>
        <v>342.02050000000003</v>
      </c>
      <c r="D2280" s="2">
        <f>trnz4nx9b_Test!T2283</f>
        <v>325.02019999999999</v>
      </c>
      <c r="F2280" s="2">
        <f>trnz4nx9b_Test!H2283</f>
        <v>22.099160000000001</v>
      </c>
      <c r="G2280" s="2">
        <f>trnz4nx9b_Test!F2283</f>
        <v>128.05609999999999</v>
      </c>
      <c r="H2280" s="2">
        <f>trnz4nx9b_Test!L2283</f>
        <v>1750</v>
      </c>
    </row>
    <row r="2281" spans="1:8" x14ac:dyDescent="0.25">
      <c r="A2281" s="2">
        <v>2275</v>
      </c>
      <c r="B2281" s="2">
        <v>37.900010000000002</v>
      </c>
      <c r="C2281" s="2">
        <f>trnz4nx9b_Test!W2284</f>
        <v>341.92779999999999</v>
      </c>
      <c r="D2281" s="2">
        <f>trnz4nx9b_Test!T2284</f>
        <v>325.0557</v>
      </c>
      <c r="F2281" s="2">
        <f>trnz4nx9b_Test!H2284</f>
        <v>22.099139999999998</v>
      </c>
      <c r="G2281" s="2">
        <f>trnz4nx9b_Test!F2284</f>
        <v>128.08340000000001</v>
      </c>
      <c r="H2281" s="2">
        <f>trnz4nx9b_Test!L2284</f>
        <v>1750</v>
      </c>
    </row>
    <row r="2282" spans="1:8" x14ac:dyDescent="0.25">
      <c r="A2282" s="2">
        <v>2276</v>
      </c>
      <c r="B2282" s="2">
        <v>37.916670000000003</v>
      </c>
      <c r="C2282" s="2">
        <f>trnz4nx9b_Test!W2285</f>
        <v>341.68090000000001</v>
      </c>
      <c r="D2282" s="2">
        <f>trnz4nx9b_Test!T2285</f>
        <v>325.02999999999997</v>
      </c>
      <c r="F2282" s="2">
        <f>trnz4nx9b_Test!H2285</f>
        <v>22.101410000000001</v>
      </c>
      <c r="G2282" s="2">
        <f>trnz4nx9b_Test!F2285</f>
        <v>128.04040000000001</v>
      </c>
      <c r="H2282" s="2">
        <f>trnz4nx9b_Test!L2285</f>
        <v>1750</v>
      </c>
    </row>
    <row r="2283" spans="1:8" x14ac:dyDescent="0.25">
      <c r="A2283" s="2">
        <v>2277</v>
      </c>
      <c r="B2283" s="2">
        <v>37.933340000000001</v>
      </c>
      <c r="C2283" s="2">
        <f>trnz4nx9b_Test!W2286</f>
        <v>341.17</v>
      </c>
      <c r="D2283" s="2">
        <f>trnz4nx9b_Test!T2286</f>
        <v>325.03949999999998</v>
      </c>
      <c r="F2283" s="2">
        <f>trnz4nx9b_Test!H2286</f>
        <v>22.107060000000001</v>
      </c>
      <c r="G2283" s="2">
        <f>trnz4nx9b_Test!F2286</f>
        <v>127.9833</v>
      </c>
      <c r="H2283" s="2">
        <f>trnz4nx9b_Test!L2286</f>
        <v>1750</v>
      </c>
    </row>
    <row r="2284" spans="1:8" x14ac:dyDescent="0.25">
      <c r="A2284" s="2">
        <v>2278</v>
      </c>
      <c r="B2284" s="2">
        <v>37.950000000000003</v>
      </c>
      <c r="C2284" s="2">
        <f>trnz4nx9b_Test!W2287</f>
        <v>341.2894</v>
      </c>
      <c r="D2284" s="2">
        <f>trnz4nx9b_Test!T2287</f>
        <v>324.98509999999999</v>
      </c>
      <c r="F2284" s="2">
        <f>trnz4nx9b_Test!H2287</f>
        <v>22.101320000000001</v>
      </c>
      <c r="G2284" s="2">
        <f>trnz4nx9b_Test!F2287</f>
        <v>127.89490000000001</v>
      </c>
      <c r="H2284" s="2">
        <f>trnz4nx9b_Test!L2287</f>
        <v>1750</v>
      </c>
    </row>
    <row r="2285" spans="1:8" x14ac:dyDescent="0.25">
      <c r="A2285" s="2">
        <v>2279</v>
      </c>
      <c r="B2285" s="2">
        <v>37.966670000000001</v>
      </c>
      <c r="C2285" s="2">
        <f>trnz4nx9b_Test!W2288</f>
        <v>341.46559999999999</v>
      </c>
      <c r="D2285" s="2">
        <f>trnz4nx9b_Test!T2288</f>
        <v>324.96809999999999</v>
      </c>
      <c r="F2285" s="2">
        <f>trnz4nx9b_Test!H2288</f>
        <v>22.109159999999999</v>
      </c>
      <c r="G2285" s="2">
        <f>trnz4nx9b_Test!F2288</f>
        <v>127.8008</v>
      </c>
      <c r="H2285" s="2">
        <f>trnz4nx9b_Test!L2288</f>
        <v>1750</v>
      </c>
    </row>
    <row r="2286" spans="1:8" x14ac:dyDescent="0.25">
      <c r="A2286" s="2">
        <v>2280</v>
      </c>
      <c r="B2286" s="2">
        <v>37.983339999999998</v>
      </c>
      <c r="C2286" s="2">
        <f>trnz4nx9b_Test!W2289</f>
        <v>341.84370000000001</v>
      </c>
      <c r="D2286" s="2">
        <f>trnz4nx9b_Test!T2289</f>
        <v>325.00479999999999</v>
      </c>
      <c r="F2286" s="2">
        <f>trnz4nx9b_Test!H2289</f>
        <v>22.09703</v>
      </c>
      <c r="G2286" s="2">
        <f>trnz4nx9b_Test!F2289</f>
        <v>127.98009999999999</v>
      </c>
      <c r="H2286" s="2">
        <f>trnz4nx9b_Test!L2289</f>
        <v>1750</v>
      </c>
    </row>
    <row r="2287" spans="1:8" x14ac:dyDescent="0.25">
      <c r="A2287" s="2">
        <v>2281</v>
      </c>
      <c r="B2287" s="2">
        <v>38</v>
      </c>
      <c r="C2287" s="2">
        <f>trnz4nx9b_Test!W2290</f>
        <v>341.95940000000002</v>
      </c>
      <c r="D2287" s="2">
        <f>trnz4nx9b_Test!T2290</f>
        <v>324.96850000000001</v>
      </c>
      <c r="F2287" s="2">
        <f>trnz4nx9b_Test!H2290</f>
        <v>22.098459999999999</v>
      </c>
      <c r="G2287" s="2">
        <f>trnz4nx9b_Test!F2290</f>
        <v>128.0341</v>
      </c>
      <c r="H2287" s="2">
        <f>trnz4nx9b_Test!L2290</f>
        <v>1750</v>
      </c>
    </row>
    <row r="2288" spans="1:8" x14ac:dyDescent="0.25">
      <c r="A2288" s="2">
        <v>2282</v>
      </c>
      <c r="B2288" s="2">
        <v>38.016669999999998</v>
      </c>
      <c r="C2288" s="2">
        <f>trnz4nx9b_Test!W2291</f>
        <v>342.01350000000002</v>
      </c>
      <c r="D2288" s="2">
        <f>trnz4nx9b_Test!T2291</f>
        <v>325.0326</v>
      </c>
      <c r="F2288" s="2">
        <f>trnz4nx9b_Test!H2291</f>
        <v>22.088799999999999</v>
      </c>
      <c r="G2288" s="2">
        <f>trnz4nx9b_Test!F2291</f>
        <v>127.89100000000001</v>
      </c>
      <c r="H2288" s="2">
        <f>trnz4nx9b_Test!L2291</f>
        <v>1750</v>
      </c>
    </row>
    <row r="2289" spans="1:8" x14ac:dyDescent="0.25">
      <c r="A2289" s="2">
        <v>2283</v>
      </c>
      <c r="B2289" s="2">
        <v>38.033329999999999</v>
      </c>
      <c r="C2289" s="2">
        <f>trnz4nx9b_Test!W2292</f>
        <v>342.03309999999999</v>
      </c>
      <c r="D2289" s="2">
        <f>trnz4nx9b_Test!T2292</f>
        <v>325.00979999999998</v>
      </c>
      <c r="F2289" s="2">
        <f>trnz4nx9b_Test!H2292</f>
        <v>22.106929999999998</v>
      </c>
      <c r="G2289" s="2">
        <f>trnz4nx9b_Test!F2292</f>
        <v>127.7068</v>
      </c>
      <c r="H2289" s="2">
        <f>trnz4nx9b_Test!L2292</f>
        <v>1750</v>
      </c>
    </row>
    <row r="2290" spans="1:8" x14ac:dyDescent="0.25">
      <c r="A2290" s="2">
        <v>2284</v>
      </c>
      <c r="B2290" s="2">
        <v>38.049999999999997</v>
      </c>
      <c r="C2290" s="2">
        <f>trnz4nx9b_Test!W2293</f>
        <v>341.91640000000001</v>
      </c>
      <c r="D2290" s="2">
        <f>trnz4nx9b_Test!T2293</f>
        <v>325.0052</v>
      </c>
      <c r="F2290" s="2">
        <f>trnz4nx9b_Test!H2293</f>
        <v>22.097280000000001</v>
      </c>
      <c r="G2290" s="2">
        <f>trnz4nx9b_Test!F2293</f>
        <v>127.9778</v>
      </c>
      <c r="H2290" s="2">
        <f>trnz4nx9b_Test!L2293</f>
        <v>1750</v>
      </c>
    </row>
    <row r="2291" spans="1:8" x14ac:dyDescent="0.25">
      <c r="A2291" s="2">
        <v>2285</v>
      </c>
      <c r="B2291" s="2">
        <v>38.066670000000002</v>
      </c>
      <c r="C2291" s="2">
        <f>trnz4nx9b_Test!W2294</f>
        <v>341.87369999999999</v>
      </c>
      <c r="D2291" s="2">
        <f>trnz4nx9b_Test!T2294</f>
        <v>325.00790000000001</v>
      </c>
      <c r="F2291" s="2">
        <f>trnz4nx9b_Test!H2294</f>
        <v>22.100660000000001</v>
      </c>
      <c r="G2291" s="2">
        <f>trnz4nx9b_Test!F2294</f>
        <v>128.1885</v>
      </c>
      <c r="H2291" s="2">
        <f>trnz4nx9b_Test!L2294</f>
        <v>1750</v>
      </c>
    </row>
    <row r="2292" spans="1:8" x14ac:dyDescent="0.25">
      <c r="A2292" s="2">
        <v>2286</v>
      </c>
      <c r="B2292" s="2">
        <v>38.083359999999999</v>
      </c>
      <c r="C2292" s="2">
        <f>trnz4nx9b_Test!W2295</f>
        <v>342.02699999999999</v>
      </c>
      <c r="D2292" s="2">
        <f>trnz4nx9b_Test!T2295</f>
        <v>325.05070000000001</v>
      </c>
      <c r="F2292" s="2">
        <f>trnz4nx9b_Test!H2295</f>
        <v>22.08916</v>
      </c>
      <c r="G2292" s="2">
        <f>trnz4nx9b_Test!F2295</f>
        <v>127.97069999999999</v>
      </c>
      <c r="H2292" s="2">
        <f>trnz4nx9b_Test!L2295</f>
        <v>1750</v>
      </c>
    </row>
    <row r="2293" spans="1:8" x14ac:dyDescent="0.25">
      <c r="A2293" s="2">
        <v>2287</v>
      </c>
      <c r="B2293" s="2">
        <v>38.100029999999997</v>
      </c>
      <c r="C2293" s="2">
        <f>trnz4nx9b_Test!W2296</f>
        <v>341.83850000000001</v>
      </c>
      <c r="D2293" s="2">
        <f>trnz4nx9b_Test!T2296</f>
        <v>325.041</v>
      </c>
      <c r="F2293" s="2">
        <f>trnz4nx9b_Test!H2296</f>
        <v>22.110309999999998</v>
      </c>
      <c r="G2293" s="2">
        <f>trnz4nx9b_Test!F2296</f>
        <v>127.9419</v>
      </c>
      <c r="H2293" s="2">
        <f>trnz4nx9b_Test!L2296</f>
        <v>1750</v>
      </c>
    </row>
    <row r="2294" spans="1:8" x14ac:dyDescent="0.25">
      <c r="A2294" s="2">
        <v>2288</v>
      </c>
      <c r="B2294" s="2">
        <v>38.116689999999998</v>
      </c>
      <c r="C2294" s="2">
        <f>trnz4nx9b_Test!W2297</f>
        <v>341.32220000000001</v>
      </c>
      <c r="D2294" s="2">
        <f>trnz4nx9b_Test!T2297</f>
        <v>325.03930000000003</v>
      </c>
      <c r="F2294" s="2">
        <f>trnz4nx9b_Test!H2297</f>
        <v>22.09966</v>
      </c>
      <c r="G2294" s="2">
        <f>trnz4nx9b_Test!F2297</f>
        <v>127.726</v>
      </c>
      <c r="H2294" s="2">
        <f>trnz4nx9b_Test!L2297</f>
        <v>1750</v>
      </c>
    </row>
    <row r="2295" spans="1:8" x14ac:dyDescent="0.25">
      <c r="A2295" s="2">
        <v>2289</v>
      </c>
      <c r="B2295" s="2">
        <v>38.133360000000003</v>
      </c>
      <c r="C2295" s="2">
        <f>trnz4nx9b_Test!W2298</f>
        <v>341.29750000000001</v>
      </c>
      <c r="D2295" s="2">
        <f>trnz4nx9b_Test!T2298</f>
        <v>325.03039999999999</v>
      </c>
      <c r="F2295" s="2">
        <f>trnz4nx9b_Test!H2298</f>
        <v>22.104379999999999</v>
      </c>
      <c r="G2295" s="2">
        <f>trnz4nx9b_Test!F2298</f>
        <v>128.1191</v>
      </c>
      <c r="H2295" s="2">
        <f>trnz4nx9b_Test!L2298</f>
        <v>1750</v>
      </c>
    </row>
    <row r="2296" spans="1:8" x14ac:dyDescent="0.25">
      <c r="A2296" s="2">
        <v>2290</v>
      </c>
      <c r="B2296" s="2">
        <v>38.150019999999998</v>
      </c>
      <c r="C2296" s="2">
        <f>trnz4nx9b_Test!W2299</f>
        <v>341.21660000000003</v>
      </c>
      <c r="D2296" s="2">
        <f>trnz4nx9b_Test!T2299</f>
        <v>325.01780000000002</v>
      </c>
      <c r="F2296" s="2">
        <f>trnz4nx9b_Test!H2299</f>
        <v>22.1022</v>
      </c>
      <c r="G2296" s="2">
        <f>trnz4nx9b_Test!F2299</f>
        <v>128.24879999999999</v>
      </c>
      <c r="H2296" s="2">
        <f>trnz4nx9b_Test!L2299</f>
        <v>1750</v>
      </c>
    </row>
    <row r="2297" spans="1:8" x14ac:dyDescent="0.25">
      <c r="A2297" s="2">
        <v>2291</v>
      </c>
      <c r="B2297" s="2">
        <v>38.166690000000003</v>
      </c>
      <c r="C2297" s="2">
        <f>trnz4nx9b_Test!W2300</f>
        <v>341.06509999999997</v>
      </c>
      <c r="D2297" s="2">
        <f>trnz4nx9b_Test!T2300</f>
        <v>325.06950000000001</v>
      </c>
      <c r="F2297" s="2">
        <f>trnz4nx9b_Test!H2300</f>
        <v>22.094159999999999</v>
      </c>
      <c r="G2297" s="2">
        <f>trnz4nx9b_Test!F2300</f>
        <v>127.932</v>
      </c>
      <c r="H2297" s="2">
        <f>trnz4nx9b_Test!L2300</f>
        <v>1750</v>
      </c>
    </row>
    <row r="2298" spans="1:8" x14ac:dyDescent="0.25">
      <c r="A2298" s="2">
        <v>2292</v>
      </c>
      <c r="B2298" s="2">
        <v>38.18336</v>
      </c>
      <c r="C2298" s="2">
        <f>trnz4nx9b_Test!W2301</f>
        <v>341.0077</v>
      </c>
      <c r="D2298" s="2">
        <f>trnz4nx9b_Test!T2301</f>
        <v>325.03300000000002</v>
      </c>
      <c r="F2298" s="2">
        <f>trnz4nx9b_Test!H2301</f>
        <v>22.12058</v>
      </c>
      <c r="G2298" s="2">
        <f>trnz4nx9b_Test!F2301</f>
        <v>127.89919999999999</v>
      </c>
      <c r="H2298" s="2">
        <f>trnz4nx9b_Test!L2301</f>
        <v>1750</v>
      </c>
    </row>
    <row r="2299" spans="1:8" x14ac:dyDescent="0.25">
      <c r="A2299" s="2">
        <v>2293</v>
      </c>
      <c r="B2299" s="2">
        <v>38.200020000000002</v>
      </c>
      <c r="C2299" s="2">
        <f>trnz4nx9b_Test!W2302</f>
        <v>341.05709999999999</v>
      </c>
      <c r="D2299" s="2">
        <f>trnz4nx9b_Test!T2302</f>
        <v>324.96640000000002</v>
      </c>
      <c r="F2299" s="2">
        <f>trnz4nx9b_Test!H2302</f>
        <v>22.101469999999999</v>
      </c>
      <c r="G2299" s="2">
        <f>trnz4nx9b_Test!F2302</f>
        <v>127.89960000000001</v>
      </c>
      <c r="H2299" s="2">
        <f>trnz4nx9b_Test!L2302</f>
        <v>1750</v>
      </c>
    </row>
    <row r="2300" spans="1:8" x14ac:dyDescent="0.25">
      <c r="A2300" s="2">
        <v>2294</v>
      </c>
      <c r="B2300" s="2">
        <v>38.21669</v>
      </c>
      <c r="C2300" s="2">
        <f>trnz4nx9b_Test!W2303</f>
        <v>341.28550000000001</v>
      </c>
      <c r="D2300" s="2">
        <f>trnz4nx9b_Test!T2303</f>
        <v>324.96510000000001</v>
      </c>
      <c r="F2300" s="2">
        <f>trnz4nx9b_Test!H2303</f>
        <v>22.106809999999999</v>
      </c>
      <c r="G2300" s="2">
        <f>trnz4nx9b_Test!F2303</f>
        <v>127.98439999999999</v>
      </c>
      <c r="H2300" s="2">
        <f>trnz4nx9b_Test!L2303</f>
        <v>1750</v>
      </c>
    </row>
    <row r="2301" spans="1:8" x14ac:dyDescent="0.25">
      <c r="A2301" s="2">
        <v>2295</v>
      </c>
      <c r="B2301" s="2">
        <v>38.233350000000002</v>
      </c>
      <c r="C2301" s="2">
        <f>trnz4nx9b_Test!W2304</f>
        <v>341.32479999999998</v>
      </c>
      <c r="D2301" s="2">
        <f>trnz4nx9b_Test!T2304</f>
        <v>324.97039999999998</v>
      </c>
      <c r="F2301" s="2">
        <f>trnz4nx9b_Test!H2304</f>
        <v>22.093990000000002</v>
      </c>
      <c r="G2301" s="2">
        <f>trnz4nx9b_Test!F2304</f>
        <v>127.9803</v>
      </c>
      <c r="H2301" s="2">
        <f>trnz4nx9b_Test!L2304</f>
        <v>1750</v>
      </c>
    </row>
    <row r="2302" spans="1:8" x14ac:dyDescent="0.25">
      <c r="A2302" s="2">
        <v>2296</v>
      </c>
      <c r="B2302" s="2">
        <v>38.250019999999999</v>
      </c>
      <c r="C2302" s="2">
        <f>trnz4nx9b_Test!W2305</f>
        <v>341.70679999999999</v>
      </c>
      <c r="D2302" s="2">
        <f>trnz4nx9b_Test!T2305</f>
        <v>325.02269999999999</v>
      </c>
      <c r="F2302" s="2">
        <f>trnz4nx9b_Test!H2305</f>
        <v>22.103280000000002</v>
      </c>
      <c r="G2302" s="2">
        <f>trnz4nx9b_Test!F2305</f>
        <v>128.00409999999999</v>
      </c>
      <c r="H2302" s="2">
        <f>trnz4nx9b_Test!L2305</f>
        <v>1750</v>
      </c>
    </row>
    <row r="2303" spans="1:8" x14ac:dyDescent="0.25">
      <c r="A2303" s="2">
        <v>2297</v>
      </c>
      <c r="B2303" s="2">
        <v>38.266680000000001</v>
      </c>
      <c r="C2303" s="2">
        <f>trnz4nx9b_Test!W2306</f>
        <v>341.61829999999998</v>
      </c>
      <c r="D2303" s="2">
        <f>trnz4nx9b_Test!T2306</f>
        <v>325.06729999999999</v>
      </c>
      <c r="F2303" s="2">
        <f>trnz4nx9b_Test!H2306</f>
        <v>22.107309999999998</v>
      </c>
      <c r="G2303" s="2">
        <f>trnz4nx9b_Test!F2306</f>
        <v>128.03569999999999</v>
      </c>
      <c r="H2303" s="2">
        <f>trnz4nx9b_Test!L2306</f>
        <v>1750</v>
      </c>
    </row>
    <row r="2304" spans="1:8" x14ac:dyDescent="0.25">
      <c r="A2304" s="2">
        <v>2298</v>
      </c>
      <c r="B2304" s="2">
        <v>38.283349999999999</v>
      </c>
      <c r="C2304" s="2">
        <f>trnz4nx9b_Test!W2307</f>
        <v>341.4144</v>
      </c>
      <c r="D2304" s="2">
        <f>trnz4nx9b_Test!T2307</f>
        <v>325.11579999999998</v>
      </c>
      <c r="F2304" s="2">
        <f>trnz4nx9b_Test!H2307</f>
        <v>22.095849999999999</v>
      </c>
      <c r="G2304" s="2">
        <f>trnz4nx9b_Test!F2307</f>
        <v>128.12610000000001</v>
      </c>
      <c r="H2304" s="2">
        <f>trnz4nx9b_Test!L2307</f>
        <v>1750</v>
      </c>
    </row>
    <row r="2305" spans="1:8" x14ac:dyDescent="0.25">
      <c r="A2305" s="2">
        <v>2299</v>
      </c>
      <c r="B2305" s="2">
        <v>38.300020000000004</v>
      </c>
      <c r="C2305" s="2">
        <f>trnz4nx9b_Test!W2308</f>
        <v>340.69639999999998</v>
      </c>
      <c r="D2305" s="2">
        <f>trnz4nx9b_Test!T2308</f>
        <v>325.12040000000002</v>
      </c>
      <c r="F2305" s="2">
        <f>trnz4nx9b_Test!H2308</f>
        <v>22.093409999999999</v>
      </c>
      <c r="G2305" s="2">
        <f>trnz4nx9b_Test!F2308</f>
        <v>128.1027</v>
      </c>
      <c r="H2305" s="2">
        <f>trnz4nx9b_Test!L2308</f>
        <v>1750</v>
      </c>
    </row>
    <row r="2306" spans="1:8" x14ac:dyDescent="0.25">
      <c r="A2306" s="2">
        <v>2300</v>
      </c>
      <c r="B2306" s="2">
        <v>38.316679999999998</v>
      </c>
      <c r="C2306" s="2">
        <f>trnz4nx9b_Test!W2309</f>
        <v>340.1746</v>
      </c>
      <c r="D2306" s="2">
        <f>trnz4nx9b_Test!T2309</f>
        <v>325.1739</v>
      </c>
      <c r="F2306" s="2">
        <f>trnz4nx9b_Test!H2309</f>
        <v>22.090900000000001</v>
      </c>
      <c r="G2306" s="2">
        <f>trnz4nx9b_Test!F2309</f>
        <v>128.10740000000001</v>
      </c>
      <c r="H2306" s="2">
        <f>trnz4nx9b_Test!L2309</f>
        <v>1750</v>
      </c>
    </row>
    <row r="2307" spans="1:8" x14ac:dyDescent="0.25">
      <c r="A2307" s="2">
        <v>2301</v>
      </c>
      <c r="B2307" s="2">
        <v>38.333350000000003</v>
      </c>
      <c r="C2307" s="2">
        <f>trnz4nx9b_Test!W2310</f>
        <v>339.5797</v>
      </c>
      <c r="D2307" s="2">
        <f>trnz4nx9b_Test!T2310</f>
        <v>325.1259</v>
      </c>
      <c r="F2307" s="2">
        <f>trnz4nx9b_Test!H2310</f>
        <v>22.100899999999999</v>
      </c>
      <c r="G2307" s="2">
        <f>trnz4nx9b_Test!F2310</f>
        <v>128.1635</v>
      </c>
      <c r="H2307" s="2">
        <f>trnz4nx9b_Test!L2310</f>
        <v>1750</v>
      </c>
    </row>
    <row r="2308" spans="1:8" x14ac:dyDescent="0.25">
      <c r="A2308" s="2">
        <v>2302</v>
      </c>
      <c r="B2308" s="2">
        <v>38.350009999999997</v>
      </c>
      <c r="C2308" s="2">
        <f>trnz4nx9b_Test!W2311</f>
        <v>339.47129999999999</v>
      </c>
      <c r="D2308" s="2">
        <f>trnz4nx9b_Test!T2311</f>
        <v>325.02140000000003</v>
      </c>
      <c r="F2308" s="2">
        <f>trnz4nx9b_Test!H2311</f>
        <v>22.098009999999999</v>
      </c>
      <c r="G2308" s="2">
        <f>trnz4nx9b_Test!F2311</f>
        <v>127.6584</v>
      </c>
      <c r="H2308" s="2">
        <f>trnz4nx9b_Test!L2311</f>
        <v>1750</v>
      </c>
    </row>
    <row r="2309" spans="1:8" x14ac:dyDescent="0.25">
      <c r="A2309" s="2">
        <v>2303</v>
      </c>
      <c r="B2309" s="2">
        <v>38.366680000000002</v>
      </c>
      <c r="C2309" s="2">
        <f>trnz4nx9b_Test!W2312</f>
        <v>339.63909999999998</v>
      </c>
      <c r="D2309" s="2">
        <f>trnz4nx9b_Test!T2312</f>
        <v>324.96859999999998</v>
      </c>
      <c r="F2309" s="2">
        <f>trnz4nx9b_Test!H2312</f>
        <v>22.08963</v>
      </c>
      <c r="G2309" s="2">
        <f>trnz4nx9b_Test!F2312</f>
        <v>128.12549999999999</v>
      </c>
      <c r="H2309" s="2">
        <f>trnz4nx9b_Test!L2312</f>
        <v>1750</v>
      </c>
    </row>
    <row r="2310" spans="1:8" x14ac:dyDescent="0.25">
      <c r="A2310" s="2">
        <v>2304</v>
      </c>
      <c r="B2310" s="2">
        <v>38.38335</v>
      </c>
      <c r="C2310" s="2">
        <f>trnz4nx9b_Test!W2313</f>
        <v>339.99979999999999</v>
      </c>
      <c r="D2310" s="2">
        <f>trnz4nx9b_Test!T2313</f>
        <v>324.87130000000002</v>
      </c>
      <c r="F2310" s="2">
        <f>trnz4nx9b_Test!H2313</f>
        <v>22.107209999999998</v>
      </c>
      <c r="G2310" s="2">
        <f>trnz4nx9b_Test!F2313</f>
        <v>127.9346</v>
      </c>
      <c r="H2310" s="2">
        <f>trnz4nx9b_Test!L2313</f>
        <v>1750</v>
      </c>
    </row>
    <row r="2311" spans="1:8" x14ac:dyDescent="0.25">
      <c r="A2311" s="2">
        <v>2305</v>
      </c>
      <c r="B2311" s="2">
        <v>38.400010000000002</v>
      </c>
      <c r="C2311" s="2">
        <f>trnz4nx9b_Test!W2314</f>
        <v>340.43799999999999</v>
      </c>
      <c r="D2311" s="2">
        <f>trnz4nx9b_Test!T2314</f>
        <v>324.84980000000002</v>
      </c>
      <c r="F2311" s="2">
        <f>trnz4nx9b_Test!H2314</f>
        <v>22.099920000000001</v>
      </c>
      <c r="G2311" s="2">
        <f>trnz4nx9b_Test!F2314</f>
        <v>128.17500000000001</v>
      </c>
      <c r="H2311" s="2">
        <f>trnz4nx9b_Test!L2314</f>
        <v>1750</v>
      </c>
    </row>
    <row r="2312" spans="1:8" x14ac:dyDescent="0.25">
      <c r="A2312" s="2">
        <v>2306</v>
      </c>
      <c r="B2312" s="2">
        <v>38.416679999999999</v>
      </c>
      <c r="C2312" s="2">
        <f>trnz4nx9b_Test!W2315</f>
        <v>340.91070000000002</v>
      </c>
      <c r="D2312" s="2">
        <f>trnz4nx9b_Test!T2315</f>
        <v>324.80860000000001</v>
      </c>
      <c r="F2312" s="2">
        <f>trnz4nx9b_Test!H2315</f>
        <v>22.092829999999999</v>
      </c>
      <c r="G2312" s="2">
        <f>trnz4nx9b_Test!F2315</f>
        <v>127.9906</v>
      </c>
      <c r="H2312" s="2">
        <f>trnz4nx9b_Test!L2315</f>
        <v>1750</v>
      </c>
    </row>
    <row r="2313" spans="1:8" x14ac:dyDescent="0.25">
      <c r="A2313" s="2">
        <v>2307</v>
      </c>
      <c r="B2313" s="2">
        <v>38.433340000000001</v>
      </c>
      <c r="C2313" s="2">
        <f>trnz4nx9b_Test!W2316</f>
        <v>341.60079999999999</v>
      </c>
      <c r="D2313" s="2">
        <f>trnz4nx9b_Test!T2316</f>
        <v>324.88330000000002</v>
      </c>
      <c r="F2313" s="2">
        <f>trnz4nx9b_Test!H2316</f>
        <v>22.102170000000001</v>
      </c>
      <c r="G2313" s="2">
        <f>trnz4nx9b_Test!F2316</f>
        <v>127.976</v>
      </c>
      <c r="H2313" s="2">
        <f>trnz4nx9b_Test!L2316</f>
        <v>1750</v>
      </c>
    </row>
    <row r="2314" spans="1:8" x14ac:dyDescent="0.25">
      <c r="A2314" s="2">
        <v>2308</v>
      </c>
      <c r="B2314" s="2">
        <v>38.450009999999999</v>
      </c>
      <c r="C2314" s="2">
        <f>trnz4nx9b_Test!W2317</f>
        <v>341.93450000000001</v>
      </c>
      <c r="D2314" s="2">
        <f>trnz4nx9b_Test!T2317</f>
        <v>324.86529999999999</v>
      </c>
      <c r="F2314" s="2">
        <f>trnz4nx9b_Test!H2317</f>
        <v>22.09684</v>
      </c>
      <c r="G2314" s="2">
        <f>trnz4nx9b_Test!F2317</f>
        <v>128.40129999999999</v>
      </c>
      <c r="H2314" s="2">
        <f>trnz4nx9b_Test!L2317</f>
        <v>1750</v>
      </c>
    </row>
    <row r="2315" spans="1:8" x14ac:dyDescent="0.25">
      <c r="A2315" s="2">
        <v>2309</v>
      </c>
      <c r="B2315" s="2">
        <v>38.466679999999997</v>
      </c>
      <c r="C2315" s="2">
        <f>trnz4nx9b_Test!W2318</f>
        <v>342.1585</v>
      </c>
      <c r="D2315" s="2">
        <f>trnz4nx9b_Test!T2318</f>
        <v>324.96280000000002</v>
      </c>
      <c r="F2315" s="2">
        <f>trnz4nx9b_Test!H2318</f>
        <v>22.094139999999999</v>
      </c>
      <c r="G2315" s="2">
        <f>trnz4nx9b_Test!F2318</f>
        <v>128.10489999999999</v>
      </c>
      <c r="H2315" s="2">
        <f>trnz4nx9b_Test!L2318</f>
        <v>1750</v>
      </c>
    </row>
    <row r="2316" spans="1:8" x14ac:dyDescent="0.25">
      <c r="A2316" s="2">
        <v>2310</v>
      </c>
      <c r="B2316" s="2">
        <v>38.483339999999998</v>
      </c>
      <c r="C2316" s="2">
        <f>trnz4nx9b_Test!W2319</f>
        <v>342.03829999999999</v>
      </c>
      <c r="D2316" s="2">
        <f>trnz4nx9b_Test!T2319</f>
        <v>324.97719999999998</v>
      </c>
      <c r="F2316" s="2">
        <f>trnz4nx9b_Test!H2319</f>
        <v>22.091290000000001</v>
      </c>
      <c r="G2316" s="2">
        <f>trnz4nx9b_Test!F2319</f>
        <v>128.03139999999999</v>
      </c>
      <c r="H2316" s="2">
        <f>trnz4nx9b_Test!L2319</f>
        <v>1750</v>
      </c>
    </row>
    <row r="2317" spans="1:8" x14ac:dyDescent="0.25">
      <c r="A2317" s="2">
        <v>2311</v>
      </c>
      <c r="B2317" s="2">
        <v>38.500010000000003</v>
      </c>
      <c r="C2317" s="2">
        <f>trnz4nx9b_Test!W2320</f>
        <v>341.7561</v>
      </c>
      <c r="D2317" s="2">
        <f>trnz4nx9b_Test!T2320</f>
        <v>325.01159999999999</v>
      </c>
      <c r="F2317" s="2">
        <f>trnz4nx9b_Test!H2320</f>
        <v>22.101320000000001</v>
      </c>
      <c r="G2317" s="2">
        <f>trnz4nx9b_Test!F2320</f>
        <v>128.02379999999999</v>
      </c>
      <c r="H2317" s="2">
        <f>trnz4nx9b_Test!L2320</f>
        <v>1750</v>
      </c>
    </row>
    <row r="2318" spans="1:8" x14ac:dyDescent="0.25">
      <c r="A2318" s="2">
        <v>2312</v>
      </c>
      <c r="B2318" s="2">
        <v>38.516680000000001</v>
      </c>
      <c r="C2318" s="2">
        <f>trnz4nx9b_Test!W2321</f>
        <v>341.69920000000002</v>
      </c>
      <c r="D2318" s="2">
        <f>trnz4nx9b_Test!T2321</f>
        <v>325.03039999999999</v>
      </c>
      <c r="F2318" s="2">
        <f>trnz4nx9b_Test!H2321</f>
        <v>22.094159999999999</v>
      </c>
      <c r="G2318" s="2">
        <f>trnz4nx9b_Test!F2321</f>
        <v>127.93689999999999</v>
      </c>
      <c r="H2318" s="2">
        <f>trnz4nx9b_Test!L2321</f>
        <v>1750</v>
      </c>
    </row>
    <row r="2319" spans="1:8" x14ac:dyDescent="0.25">
      <c r="A2319" s="2">
        <v>2313</v>
      </c>
      <c r="B2319" s="2">
        <v>38.533340000000003</v>
      </c>
      <c r="C2319" s="2">
        <f>trnz4nx9b_Test!W2322</f>
        <v>341.55599999999998</v>
      </c>
      <c r="D2319" s="2">
        <f>trnz4nx9b_Test!T2322</f>
        <v>325.04039999999998</v>
      </c>
      <c r="F2319" s="2">
        <f>trnz4nx9b_Test!H2322</f>
        <v>22.091940000000001</v>
      </c>
      <c r="G2319" s="2">
        <f>trnz4nx9b_Test!F2322</f>
        <v>127.9808</v>
      </c>
      <c r="H2319" s="2">
        <f>trnz4nx9b_Test!L2322</f>
        <v>1750</v>
      </c>
    </row>
    <row r="2320" spans="1:8" x14ac:dyDescent="0.25">
      <c r="A2320" s="2">
        <v>2314</v>
      </c>
      <c r="B2320" s="2">
        <v>38.55001</v>
      </c>
      <c r="C2320" s="2">
        <f>trnz4nx9b_Test!W2323</f>
        <v>341.3707</v>
      </c>
      <c r="D2320" s="2">
        <f>trnz4nx9b_Test!T2323</f>
        <v>325.08679999999998</v>
      </c>
      <c r="F2320" s="2">
        <f>trnz4nx9b_Test!H2323</f>
        <v>22.09084</v>
      </c>
      <c r="G2320" s="2">
        <f>trnz4nx9b_Test!F2323</f>
        <v>128.09540000000001</v>
      </c>
      <c r="H2320" s="2">
        <f>trnz4nx9b_Test!L2323</f>
        <v>1750</v>
      </c>
    </row>
    <row r="2321" spans="1:8" x14ac:dyDescent="0.25">
      <c r="A2321" s="2">
        <v>2315</v>
      </c>
      <c r="B2321" s="2">
        <v>38.566679999999998</v>
      </c>
      <c r="C2321" s="2">
        <f>trnz4nx9b_Test!W2324</f>
        <v>341.22250000000003</v>
      </c>
      <c r="D2321" s="2">
        <f>trnz4nx9b_Test!T2324</f>
        <v>325.11</v>
      </c>
      <c r="F2321" s="2">
        <f>trnz4nx9b_Test!H2324</f>
        <v>22.094930000000002</v>
      </c>
      <c r="G2321" s="2">
        <f>trnz4nx9b_Test!F2324</f>
        <v>127.8408</v>
      </c>
      <c r="H2321" s="2">
        <f>trnz4nx9b_Test!L2324</f>
        <v>1750</v>
      </c>
    </row>
    <row r="2322" spans="1:8" x14ac:dyDescent="0.25">
      <c r="A2322" s="2">
        <v>2316</v>
      </c>
      <c r="B2322" s="2">
        <v>38.58334</v>
      </c>
      <c r="C2322" s="2">
        <f>trnz4nx9b_Test!W2325</f>
        <v>340.8306</v>
      </c>
      <c r="D2322" s="2">
        <f>trnz4nx9b_Test!T2325</f>
        <v>325.14049999999997</v>
      </c>
      <c r="F2322" s="2">
        <f>trnz4nx9b_Test!H2325</f>
        <v>22.100719999999999</v>
      </c>
      <c r="G2322" s="2">
        <f>trnz4nx9b_Test!F2325</f>
        <v>127.9062</v>
      </c>
      <c r="H2322" s="2">
        <f>trnz4nx9b_Test!L2325</f>
        <v>1750</v>
      </c>
    </row>
    <row r="2323" spans="1:8" x14ac:dyDescent="0.25">
      <c r="A2323" s="2">
        <v>2317</v>
      </c>
      <c r="B2323" s="2">
        <v>38.600009999999997</v>
      </c>
      <c r="C2323" s="2">
        <f>trnz4nx9b_Test!W2326</f>
        <v>340.40899999999999</v>
      </c>
      <c r="D2323" s="2">
        <f>trnz4nx9b_Test!T2326</f>
        <v>325.1284</v>
      </c>
      <c r="F2323" s="2">
        <f>trnz4nx9b_Test!H2326</f>
        <v>22.095839999999999</v>
      </c>
      <c r="G2323" s="2">
        <f>trnz4nx9b_Test!F2326</f>
        <v>127.80289999999999</v>
      </c>
      <c r="H2323" s="2">
        <f>trnz4nx9b_Test!L2326</f>
        <v>1750</v>
      </c>
    </row>
    <row r="2324" spans="1:8" x14ac:dyDescent="0.25">
      <c r="A2324" s="2">
        <v>2318</v>
      </c>
      <c r="B2324" s="2">
        <v>38.616669999999999</v>
      </c>
      <c r="C2324" s="2">
        <f>trnz4nx9b_Test!W2327</f>
        <v>340.21929999999998</v>
      </c>
      <c r="D2324" s="2">
        <f>trnz4nx9b_Test!T2327</f>
        <v>325.12139999999999</v>
      </c>
      <c r="F2324" s="2">
        <f>trnz4nx9b_Test!H2327</f>
        <v>22.10247</v>
      </c>
      <c r="G2324" s="2">
        <f>trnz4nx9b_Test!F2327</f>
        <v>128.00919999999999</v>
      </c>
      <c r="H2324" s="2">
        <f>trnz4nx9b_Test!L2327</f>
        <v>1750</v>
      </c>
    </row>
    <row r="2325" spans="1:8" x14ac:dyDescent="0.25">
      <c r="A2325" s="2">
        <v>2319</v>
      </c>
      <c r="B2325" s="2">
        <v>38.633339999999997</v>
      </c>
      <c r="C2325" s="2">
        <f>trnz4nx9b_Test!W2328</f>
        <v>339.91699999999997</v>
      </c>
      <c r="D2325" s="2">
        <f>trnz4nx9b_Test!T2328</f>
        <v>325.13459999999998</v>
      </c>
      <c r="F2325" s="2">
        <f>trnz4nx9b_Test!H2328</f>
        <v>22.101500000000001</v>
      </c>
      <c r="G2325" s="2">
        <f>trnz4nx9b_Test!F2328</f>
        <v>127.8843</v>
      </c>
      <c r="H2325" s="2">
        <f>trnz4nx9b_Test!L2328</f>
        <v>1750</v>
      </c>
    </row>
    <row r="2326" spans="1:8" x14ac:dyDescent="0.25">
      <c r="A2326" s="2">
        <v>2320</v>
      </c>
      <c r="B2326" s="2">
        <v>38.650010000000002</v>
      </c>
      <c r="C2326" s="2">
        <f>trnz4nx9b_Test!W2329</f>
        <v>339.63260000000002</v>
      </c>
      <c r="D2326" s="2">
        <f>trnz4nx9b_Test!T2329</f>
        <v>325.0847</v>
      </c>
      <c r="F2326" s="2">
        <f>trnz4nx9b_Test!H2329</f>
        <v>22.09863</v>
      </c>
      <c r="G2326" s="2">
        <f>trnz4nx9b_Test!F2329</f>
        <v>128.3432</v>
      </c>
      <c r="H2326" s="2">
        <f>trnz4nx9b_Test!L2329</f>
        <v>1750</v>
      </c>
    </row>
    <row r="2327" spans="1:8" x14ac:dyDescent="0.25">
      <c r="A2327" s="2">
        <v>2321</v>
      </c>
      <c r="B2327" s="2">
        <v>38.666670000000003</v>
      </c>
      <c r="C2327" s="2">
        <f>trnz4nx9b_Test!W2330</f>
        <v>339.49860000000001</v>
      </c>
      <c r="D2327" s="2">
        <f>trnz4nx9b_Test!T2330</f>
        <v>325.0446</v>
      </c>
      <c r="F2327" s="2">
        <f>trnz4nx9b_Test!H2330</f>
        <v>22.102740000000001</v>
      </c>
      <c r="G2327" s="2">
        <f>trnz4nx9b_Test!F2330</f>
        <v>127.6734</v>
      </c>
      <c r="H2327" s="2">
        <f>trnz4nx9b_Test!L2330</f>
        <v>1750</v>
      </c>
    </row>
    <row r="2328" spans="1:8" x14ac:dyDescent="0.25">
      <c r="A2328" s="2">
        <v>2322</v>
      </c>
      <c r="B2328" s="2">
        <v>38.683340000000001</v>
      </c>
      <c r="C2328" s="2">
        <f>trnz4nx9b_Test!W2331</f>
        <v>339.39690000000002</v>
      </c>
      <c r="D2328" s="2">
        <f>trnz4nx9b_Test!T2331</f>
        <v>324.94369999999998</v>
      </c>
      <c r="F2328" s="2">
        <f>trnz4nx9b_Test!H2331</f>
        <v>22.08428</v>
      </c>
      <c r="G2328" s="2">
        <f>trnz4nx9b_Test!F2331</f>
        <v>128.02950000000001</v>
      </c>
      <c r="H2328" s="2">
        <f>trnz4nx9b_Test!L2331</f>
        <v>1750</v>
      </c>
    </row>
    <row r="2329" spans="1:8" x14ac:dyDescent="0.25">
      <c r="A2329" s="2">
        <v>2323</v>
      </c>
      <c r="B2329" s="2">
        <v>38.700000000000003</v>
      </c>
      <c r="C2329" s="2">
        <f>trnz4nx9b_Test!W2332</f>
        <v>339.81990000000002</v>
      </c>
      <c r="D2329" s="2">
        <f>trnz4nx9b_Test!T2332</f>
        <v>324.87610000000001</v>
      </c>
      <c r="F2329" s="2">
        <f>trnz4nx9b_Test!H2332</f>
        <v>22.104150000000001</v>
      </c>
      <c r="G2329" s="2">
        <f>trnz4nx9b_Test!F2332</f>
        <v>128.0137</v>
      </c>
      <c r="H2329" s="2">
        <f>trnz4nx9b_Test!L2332</f>
        <v>1750</v>
      </c>
    </row>
    <row r="2330" spans="1:8" x14ac:dyDescent="0.25">
      <c r="A2330" s="2">
        <v>2324</v>
      </c>
      <c r="B2330" s="2">
        <v>38.716670000000001</v>
      </c>
      <c r="C2330" s="2">
        <f>trnz4nx9b_Test!W2333</f>
        <v>340.27870000000001</v>
      </c>
      <c r="D2330" s="2">
        <f>trnz4nx9b_Test!T2333</f>
        <v>324.8279</v>
      </c>
      <c r="F2330" s="2">
        <f>trnz4nx9b_Test!H2333</f>
        <v>22.104880000000001</v>
      </c>
      <c r="G2330" s="2">
        <f>trnz4nx9b_Test!F2333</f>
        <v>127.9558</v>
      </c>
      <c r="H2330" s="2">
        <f>trnz4nx9b_Test!L2333</f>
        <v>1750</v>
      </c>
    </row>
    <row r="2331" spans="1:8" x14ac:dyDescent="0.25">
      <c r="A2331" s="2">
        <v>2325</v>
      </c>
      <c r="B2331" s="2">
        <v>38.733339999999998</v>
      </c>
      <c r="C2331" s="2">
        <f>trnz4nx9b_Test!W2334</f>
        <v>340.68669999999997</v>
      </c>
      <c r="D2331" s="2">
        <f>trnz4nx9b_Test!T2334</f>
        <v>324.77379999999999</v>
      </c>
      <c r="F2331" s="2">
        <f>trnz4nx9b_Test!H2334</f>
        <v>22.091729999999998</v>
      </c>
      <c r="G2331" s="2">
        <f>trnz4nx9b_Test!F2334</f>
        <v>127.86539999999999</v>
      </c>
      <c r="H2331" s="2">
        <f>trnz4nx9b_Test!L2334</f>
        <v>1750</v>
      </c>
    </row>
    <row r="2332" spans="1:8" x14ac:dyDescent="0.25">
      <c r="A2332" s="2">
        <v>2326</v>
      </c>
      <c r="B2332" s="2">
        <v>38.75</v>
      </c>
      <c r="C2332" s="2">
        <f>trnz4nx9b_Test!W2335</f>
        <v>341.3476</v>
      </c>
      <c r="D2332" s="2">
        <f>trnz4nx9b_Test!T2335</f>
        <v>324.81610000000001</v>
      </c>
      <c r="F2332" s="2">
        <f>trnz4nx9b_Test!H2335</f>
        <v>22.09872</v>
      </c>
      <c r="G2332" s="2">
        <f>trnz4nx9b_Test!F2335</f>
        <v>127.9494</v>
      </c>
      <c r="H2332" s="2">
        <f>trnz4nx9b_Test!L2335</f>
        <v>1750</v>
      </c>
    </row>
    <row r="2333" spans="1:8" x14ac:dyDescent="0.25">
      <c r="A2333" s="2">
        <v>2327</v>
      </c>
      <c r="B2333" s="2">
        <v>38.766669999999998</v>
      </c>
      <c r="C2333" s="2">
        <f>trnz4nx9b_Test!W2336</f>
        <v>341.68110000000001</v>
      </c>
      <c r="D2333" s="2">
        <f>trnz4nx9b_Test!T2336</f>
        <v>324.80309999999997</v>
      </c>
      <c r="F2333" s="2">
        <f>trnz4nx9b_Test!H2336</f>
        <v>22.094740000000002</v>
      </c>
      <c r="G2333" s="2">
        <f>trnz4nx9b_Test!F2336</f>
        <v>127.9329</v>
      </c>
      <c r="H2333" s="2">
        <f>trnz4nx9b_Test!L2336</f>
        <v>1750</v>
      </c>
    </row>
    <row r="2334" spans="1:8" x14ac:dyDescent="0.25">
      <c r="A2334" s="2">
        <v>2328</v>
      </c>
      <c r="B2334" s="2">
        <v>38.783329999999999</v>
      </c>
      <c r="C2334" s="2">
        <f>trnz4nx9b_Test!W2337</f>
        <v>341.97519999999997</v>
      </c>
      <c r="D2334" s="2">
        <f>trnz4nx9b_Test!T2337</f>
        <v>324.89550000000003</v>
      </c>
      <c r="F2334" s="2">
        <f>trnz4nx9b_Test!H2337</f>
        <v>22.10529</v>
      </c>
      <c r="G2334" s="2">
        <f>trnz4nx9b_Test!F2337</f>
        <v>127.8582</v>
      </c>
      <c r="H2334" s="2">
        <f>trnz4nx9b_Test!L2337</f>
        <v>1750</v>
      </c>
    </row>
    <row r="2335" spans="1:8" x14ac:dyDescent="0.25">
      <c r="A2335" s="2">
        <v>2329</v>
      </c>
      <c r="B2335" s="2">
        <v>38.799999999999997</v>
      </c>
      <c r="C2335" s="2">
        <f>trnz4nx9b_Test!W2338</f>
        <v>342.05560000000003</v>
      </c>
      <c r="D2335" s="2">
        <f>trnz4nx9b_Test!T2338</f>
        <v>324.91539999999998</v>
      </c>
      <c r="F2335" s="2">
        <f>trnz4nx9b_Test!H2338</f>
        <v>22.084530000000001</v>
      </c>
      <c r="G2335" s="2">
        <f>trnz4nx9b_Test!F2338</f>
        <v>127.9768</v>
      </c>
      <c r="H2335" s="2">
        <f>trnz4nx9b_Test!L2338</f>
        <v>1750</v>
      </c>
    </row>
    <row r="2336" spans="1:8" x14ac:dyDescent="0.25">
      <c r="A2336" s="2">
        <v>2330</v>
      </c>
      <c r="B2336" s="2">
        <v>38.816670000000002</v>
      </c>
      <c r="C2336" s="2">
        <f>trnz4nx9b_Test!W2339</f>
        <v>341.89859999999999</v>
      </c>
      <c r="D2336" s="2">
        <f>trnz4nx9b_Test!T2339</f>
        <v>324.94589999999999</v>
      </c>
      <c r="F2336" s="2">
        <f>trnz4nx9b_Test!H2339</f>
        <v>22.08663</v>
      </c>
      <c r="G2336" s="2">
        <f>trnz4nx9b_Test!F2339</f>
        <v>127.8391</v>
      </c>
      <c r="H2336" s="2">
        <f>trnz4nx9b_Test!L2339</f>
        <v>1750</v>
      </c>
    </row>
    <row r="2337" spans="1:8" x14ac:dyDescent="0.25">
      <c r="A2337" s="2">
        <v>2331</v>
      </c>
      <c r="B2337" s="2">
        <v>38.833329999999997</v>
      </c>
      <c r="C2337" s="2">
        <f>trnz4nx9b_Test!W2340</f>
        <v>341.95069999999998</v>
      </c>
      <c r="D2337" s="2">
        <f>trnz4nx9b_Test!T2340</f>
        <v>324.97809999999998</v>
      </c>
      <c r="F2337" s="2">
        <f>trnz4nx9b_Test!H2340</f>
        <v>22.091429999999999</v>
      </c>
      <c r="G2337" s="2">
        <f>trnz4nx9b_Test!F2340</f>
        <v>128.06610000000001</v>
      </c>
      <c r="H2337" s="2">
        <f>trnz4nx9b_Test!L2340</f>
        <v>1750</v>
      </c>
    </row>
    <row r="2338" spans="1:8" x14ac:dyDescent="0.25">
      <c r="A2338" s="2">
        <v>2332</v>
      </c>
      <c r="B2338" s="2">
        <v>38.850029999999997</v>
      </c>
      <c r="C2338" s="2">
        <f>trnz4nx9b_Test!W2341</f>
        <v>341.92200000000003</v>
      </c>
      <c r="D2338" s="2">
        <f>trnz4nx9b_Test!T2341</f>
        <v>325.0437</v>
      </c>
      <c r="F2338" s="2">
        <f>trnz4nx9b_Test!H2341</f>
        <v>22.099240000000002</v>
      </c>
      <c r="G2338" s="2">
        <f>trnz4nx9b_Test!F2341</f>
        <v>128.0146</v>
      </c>
      <c r="H2338" s="2">
        <f>trnz4nx9b_Test!L2341</f>
        <v>1750</v>
      </c>
    </row>
    <row r="2339" spans="1:8" x14ac:dyDescent="0.25">
      <c r="A2339" s="2">
        <v>2333</v>
      </c>
      <c r="B2339" s="2">
        <v>38.866689999999998</v>
      </c>
      <c r="C2339" s="2">
        <f>trnz4nx9b_Test!W2342</f>
        <v>341.75599999999997</v>
      </c>
      <c r="D2339" s="2">
        <f>trnz4nx9b_Test!T2342</f>
        <v>325.07600000000002</v>
      </c>
      <c r="F2339" s="2">
        <f>trnz4nx9b_Test!H2342</f>
        <v>22.097159999999999</v>
      </c>
      <c r="G2339" s="2">
        <f>trnz4nx9b_Test!F2342</f>
        <v>127.9937</v>
      </c>
      <c r="H2339" s="2">
        <f>trnz4nx9b_Test!L2342</f>
        <v>1750</v>
      </c>
    </row>
    <row r="2340" spans="1:8" x14ac:dyDescent="0.25">
      <c r="A2340" s="2">
        <v>2334</v>
      </c>
      <c r="B2340" s="2">
        <v>38.883360000000003</v>
      </c>
      <c r="C2340" s="2">
        <f>trnz4nx9b_Test!W2343</f>
        <v>341.55579999999998</v>
      </c>
      <c r="D2340" s="2">
        <f>trnz4nx9b_Test!T2343</f>
        <v>325.0872</v>
      </c>
      <c r="F2340" s="2">
        <f>trnz4nx9b_Test!H2343</f>
        <v>22.107410000000002</v>
      </c>
      <c r="G2340" s="2">
        <f>trnz4nx9b_Test!F2343</f>
        <v>128.04580000000001</v>
      </c>
      <c r="H2340" s="2">
        <f>trnz4nx9b_Test!L2343</f>
        <v>1750</v>
      </c>
    </row>
    <row r="2341" spans="1:8" x14ac:dyDescent="0.25">
      <c r="A2341" s="2">
        <v>2335</v>
      </c>
      <c r="B2341" s="2">
        <v>38.900019999999998</v>
      </c>
      <c r="C2341" s="2">
        <f>trnz4nx9b_Test!W2344</f>
        <v>341.16399999999999</v>
      </c>
      <c r="D2341" s="2">
        <f>trnz4nx9b_Test!T2344</f>
        <v>325.07100000000003</v>
      </c>
      <c r="F2341" s="2">
        <f>trnz4nx9b_Test!H2344</f>
        <v>22.111979999999999</v>
      </c>
      <c r="G2341" s="2">
        <f>trnz4nx9b_Test!F2344</f>
        <v>127.9456</v>
      </c>
      <c r="H2341" s="2">
        <f>trnz4nx9b_Test!L2344</f>
        <v>1750</v>
      </c>
    </row>
    <row r="2342" spans="1:8" x14ac:dyDescent="0.25">
      <c r="A2342" s="2">
        <v>2336</v>
      </c>
      <c r="B2342" s="2">
        <v>38.916690000000003</v>
      </c>
      <c r="C2342" s="2">
        <f>trnz4nx9b_Test!W2345</f>
        <v>340.94909999999999</v>
      </c>
      <c r="D2342" s="2">
        <f>trnz4nx9b_Test!T2345</f>
        <v>325.08789999999999</v>
      </c>
      <c r="F2342" s="2">
        <f>trnz4nx9b_Test!H2345</f>
        <v>22.099260000000001</v>
      </c>
      <c r="G2342" s="2">
        <f>trnz4nx9b_Test!F2345</f>
        <v>127.9148</v>
      </c>
      <c r="H2342" s="2">
        <f>trnz4nx9b_Test!L2345</f>
        <v>1750</v>
      </c>
    </row>
    <row r="2343" spans="1:8" x14ac:dyDescent="0.25">
      <c r="A2343" s="2">
        <v>2337</v>
      </c>
      <c r="B2343" s="2">
        <v>38.93336</v>
      </c>
      <c r="C2343" s="2">
        <f>trnz4nx9b_Test!W2346</f>
        <v>340.82810000000001</v>
      </c>
      <c r="D2343" s="2">
        <f>trnz4nx9b_Test!T2346</f>
        <v>325.12610000000001</v>
      </c>
      <c r="F2343" s="2">
        <f>trnz4nx9b_Test!H2346</f>
        <v>22.106159999999999</v>
      </c>
      <c r="G2343" s="2">
        <f>trnz4nx9b_Test!F2346</f>
        <v>127.97709999999999</v>
      </c>
      <c r="H2343" s="2">
        <f>trnz4nx9b_Test!L2346</f>
        <v>1750</v>
      </c>
    </row>
    <row r="2344" spans="1:8" x14ac:dyDescent="0.25">
      <c r="A2344" s="2">
        <v>2338</v>
      </c>
      <c r="B2344" s="2">
        <v>38.950020000000002</v>
      </c>
      <c r="C2344" s="2">
        <f>trnz4nx9b_Test!W2347</f>
        <v>340.52949999999998</v>
      </c>
      <c r="D2344" s="2">
        <f>trnz4nx9b_Test!T2347</f>
        <v>325.12939999999998</v>
      </c>
      <c r="F2344" s="2">
        <f>trnz4nx9b_Test!H2347</f>
        <v>22.095849999999999</v>
      </c>
      <c r="G2344" s="2">
        <f>trnz4nx9b_Test!F2347</f>
        <v>128.11490000000001</v>
      </c>
      <c r="H2344" s="2">
        <f>trnz4nx9b_Test!L2347</f>
        <v>1750</v>
      </c>
    </row>
    <row r="2345" spans="1:8" x14ac:dyDescent="0.25">
      <c r="A2345" s="2">
        <v>2339</v>
      </c>
      <c r="B2345" s="2">
        <v>38.96669</v>
      </c>
      <c r="C2345" s="2">
        <f>trnz4nx9b_Test!W2348</f>
        <v>340.0043</v>
      </c>
      <c r="D2345" s="2">
        <f>trnz4nx9b_Test!T2348</f>
        <v>325.13299999999998</v>
      </c>
      <c r="F2345" s="2">
        <f>trnz4nx9b_Test!H2348</f>
        <v>22.104800000000001</v>
      </c>
      <c r="G2345" s="2">
        <f>trnz4nx9b_Test!F2348</f>
        <v>128.07300000000001</v>
      </c>
      <c r="H2345" s="2">
        <f>trnz4nx9b_Test!L2348</f>
        <v>1750</v>
      </c>
    </row>
    <row r="2346" spans="1:8" x14ac:dyDescent="0.25">
      <c r="A2346" s="2">
        <v>2340</v>
      </c>
      <c r="B2346" s="2">
        <v>38.983350000000002</v>
      </c>
      <c r="C2346" s="2">
        <f>trnz4nx9b_Test!W2349</f>
        <v>339.71339999999998</v>
      </c>
      <c r="D2346" s="2">
        <f>trnz4nx9b_Test!T2349</f>
        <v>325.09429999999998</v>
      </c>
      <c r="F2346" s="2">
        <f>trnz4nx9b_Test!H2349</f>
        <v>22.105440000000002</v>
      </c>
      <c r="G2346" s="2">
        <f>trnz4nx9b_Test!F2349</f>
        <v>127.9601</v>
      </c>
      <c r="H2346" s="2">
        <f>trnz4nx9b_Test!L2349</f>
        <v>1750</v>
      </c>
    </row>
    <row r="2347" spans="1:8" x14ac:dyDescent="0.25">
      <c r="A2347" s="2">
        <v>2341</v>
      </c>
      <c r="B2347" s="2">
        <v>39.000019999999999</v>
      </c>
      <c r="C2347" s="2">
        <f>trnz4nx9b_Test!W2350</f>
        <v>339.6268</v>
      </c>
      <c r="D2347" s="2">
        <f>trnz4nx9b_Test!T2350</f>
        <v>325.03620000000001</v>
      </c>
      <c r="F2347" s="2">
        <f>trnz4nx9b_Test!H2350</f>
        <v>22.09552</v>
      </c>
      <c r="G2347" s="2">
        <f>trnz4nx9b_Test!F2350</f>
        <v>128.00049999999999</v>
      </c>
      <c r="H2347" s="2">
        <f>trnz4nx9b_Test!L2350</f>
        <v>1750</v>
      </c>
    </row>
    <row r="2348" spans="1:8" x14ac:dyDescent="0.25">
      <c r="A2348" s="2">
        <v>2342</v>
      </c>
      <c r="B2348" s="2">
        <v>39.016689999999997</v>
      </c>
      <c r="C2348" s="2">
        <f>trnz4nx9b_Test!W2351</f>
        <v>339.94819999999999</v>
      </c>
      <c r="D2348" s="2">
        <f>trnz4nx9b_Test!T2351</f>
        <v>324.95920000000001</v>
      </c>
      <c r="F2348" s="2">
        <f>trnz4nx9b_Test!H2351</f>
        <v>22.09112</v>
      </c>
      <c r="G2348" s="2">
        <f>trnz4nx9b_Test!F2351</f>
        <v>127.9769</v>
      </c>
      <c r="H2348" s="2">
        <f>trnz4nx9b_Test!L2351</f>
        <v>1750</v>
      </c>
    </row>
    <row r="2349" spans="1:8" x14ac:dyDescent="0.25">
      <c r="A2349" s="2">
        <v>2343</v>
      </c>
      <c r="B2349" s="2">
        <v>39.033349999999999</v>
      </c>
      <c r="C2349" s="2">
        <f>trnz4nx9b_Test!W2352</f>
        <v>340.07749999999999</v>
      </c>
      <c r="D2349" s="2">
        <f>trnz4nx9b_Test!T2352</f>
        <v>324.91000000000003</v>
      </c>
      <c r="F2349" s="2">
        <f>trnz4nx9b_Test!H2352</f>
        <v>22.106780000000001</v>
      </c>
      <c r="G2349" s="2">
        <f>trnz4nx9b_Test!F2352</f>
        <v>128.05269999999999</v>
      </c>
      <c r="H2349" s="2">
        <f>trnz4nx9b_Test!L2352</f>
        <v>1750</v>
      </c>
    </row>
    <row r="2350" spans="1:8" x14ac:dyDescent="0.25">
      <c r="A2350" s="2">
        <v>2344</v>
      </c>
      <c r="B2350" s="2">
        <v>39.050020000000004</v>
      </c>
      <c r="C2350" s="2">
        <f>trnz4nx9b_Test!W2353</f>
        <v>340.68849999999998</v>
      </c>
      <c r="D2350" s="2">
        <f>trnz4nx9b_Test!T2353</f>
        <v>324.85770000000002</v>
      </c>
      <c r="F2350" s="2">
        <f>trnz4nx9b_Test!H2353</f>
        <v>22.100020000000001</v>
      </c>
      <c r="G2350" s="2">
        <f>trnz4nx9b_Test!F2353</f>
        <v>127.9158</v>
      </c>
      <c r="H2350" s="2">
        <f>trnz4nx9b_Test!L2353</f>
        <v>1750</v>
      </c>
    </row>
    <row r="2351" spans="1:8" x14ac:dyDescent="0.25">
      <c r="A2351" s="2">
        <v>2345</v>
      </c>
      <c r="B2351" s="2">
        <v>39.066679999999998</v>
      </c>
      <c r="C2351" s="2">
        <f>trnz4nx9b_Test!W2354</f>
        <v>341.23110000000003</v>
      </c>
      <c r="D2351" s="2">
        <f>trnz4nx9b_Test!T2354</f>
        <v>324.87279999999998</v>
      </c>
      <c r="F2351" s="2">
        <f>trnz4nx9b_Test!H2354</f>
        <v>22.096689999999999</v>
      </c>
      <c r="G2351" s="2">
        <f>trnz4nx9b_Test!F2354</f>
        <v>127.8737</v>
      </c>
      <c r="H2351" s="2">
        <f>trnz4nx9b_Test!L2354</f>
        <v>1750</v>
      </c>
    </row>
    <row r="2352" spans="1:8" x14ac:dyDescent="0.25">
      <c r="A2352" s="2">
        <v>2346</v>
      </c>
      <c r="B2352" s="2">
        <v>39.083350000000003</v>
      </c>
      <c r="C2352" s="2">
        <f>trnz4nx9b_Test!W2355</f>
        <v>341.46559999999999</v>
      </c>
      <c r="D2352" s="2">
        <f>trnz4nx9b_Test!T2355</f>
        <v>324.83629999999999</v>
      </c>
      <c r="F2352" s="2">
        <f>trnz4nx9b_Test!H2355</f>
        <v>22.097989999999999</v>
      </c>
      <c r="G2352" s="2">
        <f>trnz4nx9b_Test!F2355</f>
        <v>127.95099999999999</v>
      </c>
      <c r="H2352" s="2">
        <f>trnz4nx9b_Test!L2355</f>
        <v>1750</v>
      </c>
    </row>
    <row r="2353" spans="1:8" x14ac:dyDescent="0.25">
      <c r="A2353" s="2">
        <v>2347</v>
      </c>
      <c r="B2353" s="2">
        <v>39.100020000000001</v>
      </c>
      <c r="C2353" s="2">
        <f>trnz4nx9b_Test!W2356</f>
        <v>341.85480000000001</v>
      </c>
      <c r="D2353" s="2">
        <f>trnz4nx9b_Test!T2356</f>
        <v>324.88010000000003</v>
      </c>
      <c r="F2353" s="2">
        <f>trnz4nx9b_Test!H2356</f>
        <v>22.101510000000001</v>
      </c>
      <c r="G2353" s="2">
        <f>trnz4nx9b_Test!F2356</f>
        <v>128.0761</v>
      </c>
      <c r="H2353" s="2">
        <f>trnz4nx9b_Test!L2356</f>
        <v>1750</v>
      </c>
    </row>
    <row r="2354" spans="1:8" x14ac:dyDescent="0.25">
      <c r="A2354" s="2">
        <v>2348</v>
      </c>
      <c r="B2354" s="2">
        <v>39.116680000000002</v>
      </c>
      <c r="C2354" s="2">
        <f>trnz4nx9b_Test!W2357</f>
        <v>341.8655</v>
      </c>
      <c r="D2354" s="2">
        <f>trnz4nx9b_Test!T2357</f>
        <v>324.97829999999999</v>
      </c>
      <c r="F2354" s="2">
        <f>trnz4nx9b_Test!H2357</f>
        <v>22.117789999999999</v>
      </c>
      <c r="G2354" s="2">
        <f>trnz4nx9b_Test!F2357</f>
        <v>127.6442</v>
      </c>
      <c r="H2354" s="2">
        <f>trnz4nx9b_Test!L2357</f>
        <v>1750</v>
      </c>
    </row>
    <row r="2355" spans="1:8" x14ac:dyDescent="0.25">
      <c r="A2355" s="2">
        <v>2349</v>
      </c>
      <c r="B2355" s="2">
        <v>39.13335</v>
      </c>
      <c r="C2355" s="2">
        <f>trnz4nx9b_Test!W2358</f>
        <v>341.89139999999998</v>
      </c>
      <c r="D2355" s="2">
        <f>trnz4nx9b_Test!T2358</f>
        <v>325.01479999999998</v>
      </c>
      <c r="F2355" s="2">
        <f>trnz4nx9b_Test!H2358</f>
        <v>22.1114</v>
      </c>
      <c r="G2355" s="2">
        <f>trnz4nx9b_Test!F2358</f>
        <v>127.907</v>
      </c>
      <c r="H2355" s="2">
        <f>trnz4nx9b_Test!L2358</f>
        <v>1750</v>
      </c>
    </row>
    <row r="2356" spans="1:8" x14ac:dyDescent="0.25">
      <c r="A2356" s="2">
        <v>2350</v>
      </c>
      <c r="B2356" s="2">
        <v>39.150010000000002</v>
      </c>
      <c r="C2356" s="2">
        <f>trnz4nx9b_Test!W2359</f>
        <v>341.76769999999999</v>
      </c>
      <c r="D2356" s="2">
        <f>trnz4nx9b_Test!T2359</f>
        <v>325.05380000000002</v>
      </c>
      <c r="F2356" s="2">
        <f>trnz4nx9b_Test!H2359</f>
        <v>22.09375</v>
      </c>
      <c r="G2356" s="2">
        <f>trnz4nx9b_Test!F2359</f>
        <v>128.16970000000001</v>
      </c>
      <c r="H2356" s="2">
        <f>trnz4nx9b_Test!L2359</f>
        <v>1750</v>
      </c>
    </row>
    <row r="2357" spans="1:8" x14ac:dyDescent="0.25">
      <c r="A2357" s="2">
        <v>2351</v>
      </c>
      <c r="B2357" s="2">
        <v>39.166679999999999</v>
      </c>
      <c r="C2357" s="2">
        <f>trnz4nx9b_Test!W2360</f>
        <v>341.31150000000002</v>
      </c>
      <c r="D2357" s="2">
        <f>trnz4nx9b_Test!T2360</f>
        <v>325.03919999999999</v>
      </c>
      <c r="F2357" s="2">
        <f>trnz4nx9b_Test!H2360</f>
        <v>22.092829999999999</v>
      </c>
      <c r="G2357" s="2">
        <f>trnz4nx9b_Test!F2360</f>
        <v>127.6129</v>
      </c>
      <c r="H2357" s="2">
        <f>trnz4nx9b_Test!L2360</f>
        <v>1750</v>
      </c>
    </row>
    <row r="2358" spans="1:8" x14ac:dyDescent="0.25">
      <c r="A2358" s="2">
        <v>2352</v>
      </c>
      <c r="B2358" s="2">
        <v>39.183349999999997</v>
      </c>
      <c r="C2358" s="2">
        <f>trnz4nx9b_Test!W2361</f>
        <v>341.1447</v>
      </c>
      <c r="D2358" s="2">
        <f>trnz4nx9b_Test!T2361</f>
        <v>325.07549999999998</v>
      </c>
      <c r="F2358" s="2">
        <f>trnz4nx9b_Test!H2361</f>
        <v>22.114260000000002</v>
      </c>
      <c r="G2358" s="2">
        <f>trnz4nx9b_Test!F2361</f>
        <v>127.94799999999999</v>
      </c>
      <c r="H2358" s="2">
        <f>trnz4nx9b_Test!L2361</f>
        <v>1750</v>
      </c>
    </row>
    <row r="2359" spans="1:8" x14ac:dyDescent="0.25">
      <c r="A2359" s="2">
        <v>2353</v>
      </c>
      <c r="B2359" s="2">
        <v>39.200009999999999</v>
      </c>
      <c r="C2359" s="2">
        <f>trnz4nx9b_Test!W2362</f>
        <v>341.08170000000001</v>
      </c>
      <c r="D2359" s="2">
        <f>trnz4nx9b_Test!T2362</f>
        <v>325.03559999999999</v>
      </c>
      <c r="F2359" s="2">
        <f>trnz4nx9b_Test!H2362</f>
        <v>22.10435</v>
      </c>
      <c r="G2359" s="2">
        <f>trnz4nx9b_Test!F2362</f>
        <v>127.7878</v>
      </c>
      <c r="H2359" s="2">
        <f>trnz4nx9b_Test!L2362</f>
        <v>1750</v>
      </c>
    </row>
    <row r="2360" spans="1:8" x14ac:dyDescent="0.25">
      <c r="A2360" s="2">
        <v>2354</v>
      </c>
      <c r="B2360" s="2">
        <v>39.216679999999997</v>
      </c>
      <c r="C2360" s="2">
        <f>trnz4nx9b_Test!W2363</f>
        <v>341.0652</v>
      </c>
      <c r="D2360" s="2">
        <f>trnz4nx9b_Test!T2363</f>
        <v>325.00470000000001</v>
      </c>
      <c r="F2360" s="2">
        <f>trnz4nx9b_Test!H2363</f>
        <v>22.10501</v>
      </c>
      <c r="G2360" s="2">
        <f>trnz4nx9b_Test!F2363</f>
        <v>127.9132</v>
      </c>
      <c r="H2360" s="2">
        <f>trnz4nx9b_Test!L2363</f>
        <v>1750</v>
      </c>
    </row>
    <row r="2361" spans="1:8" x14ac:dyDescent="0.25">
      <c r="A2361" s="2">
        <v>2355</v>
      </c>
      <c r="B2361" s="2">
        <v>39.233339999999998</v>
      </c>
      <c r="C2361" s="2">
        <f>trnz4nx9b_Test!W2364</f>
        <v>341.1302</v>
      </c>
      <c r="D2361" s="2">
        <f>trnz4nx9b_Test!T2364</f>
        <v>325.0378</v>
      </c>
      <c r="F2361" s="2">
        <f>trnz4nx9b_Test!H2364</f>
        <v>22.09534</v>
      </c>
      <c r="G2361" s="2">
        <f>trnz4nx9b_Test!F2364</f>
        <v>127.9665</v>
      </c>
      <c r="H2361" s="2">
        <f>trnz4nx9b_Test!L2364</f>
        <v>1750</v>
      </c>
    </row>
    <row r="2362" spans="1:8" x14ac:dyDescent="0.25">
      <c r="A2362" s="2">
        <v>2356</v>
      </c>
      <c r="B2362" s="2">
        <v>39.250010000000003</v>
      </c>
      <c r="C2362" s="2">
        <f>trnz4nx9b_Test!W2365</f>
        <v>340.91759999999999</v>
      </c>
      <c r="D2362" s="2">
        <f>trnz4nx9b_Test!T2365</f>
        <v>325.00819999999999</v>
      </c>
      <c r="F2362" s="2">
        <f>trnz4nx9b_Test!H2365</f>
        <v>22.097480000000001</v>
      </c>
      <c r="G2362" s="2">
        <f>trnz4nx9b_Test!F2365</f>
        <v>127.6536</v>
      </c>
      <c r="H2362" s="2">
        <f>trnz4nx9b_Test!L2365</f>
        <v>1750</v>
      </c>
    </row>
    <row r="2363" spans="1:8" x14ac:dyDescent="0.25">
      <c r="A2363" s="2">
        <v>2357</v>
      </c>
      <c r="B2363" s="2">
        <v>39.266680000000001</v>
      </c>
      <c r="C2363" s="2">
        <f>trnz4nx9b_Test!W2366</f>
        <v>341.04390000000001</v>
      </c>
      <c r="D2363" s="2">
        <f>trnz4nx9b_Test!T2366</f>
        <v>325.05889999999999</v>
      </c>
      <c r="F2363" s="2">
        <f>trnz4nx9b_Test!H2366</f>
        <v>22.100370000000002</v>
      </c>
      <c r="G2363" s="2">
        <f>trnz4nx9b_Test!F2366</f>
        <v>127.9487</v>
      </c>
      <c r="H2363" s="2">
        <f>trnz4nx9b_Test!L2366</f>
        <v>1750</v>
      </c>
    </row>
    <row r="2364" spans="1:8" x14ac:dyDescent="0.25">
      <c r="A2364" s="2">
        <v>2358</v>
      </c>
      <c r="B2364" s="2">
        <v>39.283340000000003</v>
      </c>
      <c r="C2364" s="2">
        <f>trnz4nx9b_Test!W2367</f>
        <v>341.03120000000001</v>
      </c>
      <c r="D2364" s="2">
        <f>trnz4nx9b_Test!T2367</f>
        <v>325.0027</v>
      </c>
      <c r="F2364" s="2">
        <f>trnz4nx9b_Test!H2367</f>
        <v>22.106829999999999</v>
      </c>
      <c r="G2364" s="2">
        <f>trnz4nx9b_Test!F2367</f>
        <v>127.9491</v>
      </c>
      <c r="H2364" s="2">
        <f>trnz4nx9b_Test!L2367</f>
        <v>1750</v>
      </c>
    </row>
    <row r="2365" spans="1:8" x14ac:dyDescent="0.25">
      <c r="A2365" s="2">
        <v>2359</v>
      </c>
      <c r="B2365" s="2">
        <v>39.30001</v>
      </c>
      <c r="C2365" s="2">
        <f>trnz4nx9b_Test!W2368</f>
        <v>340.96949999999998</v>
      </c>
      <c r="D2365" s="2">
        <f>trnz4nx9b_Test!T2368</f>
        <v>324.98660000000001</v>
      </c>
      <c r="F2365" s="2">
        <f>trnz4nx9b_Test!H2368</f>
        <v>22.09281</v>
      </c>
      <c r="G2365" s="2">
        <f>trnz4nx9b_Test!F2368</f>
        <v>128.01310000000001</v>
      </c>
      <c r="H2365" s="2">
        <f>trnz4nx9b_Test!L2368</f>
        <v>1750</v>
      </c>
    </row>
    <row r="2366" spans="1:8" x14ac:dyDescent="0.25">
      <c r="A2366" s="2">
        <v>2360</v>
      </c>
      <c r="B2366" s="2">
        <v>39.316679999999998</v>
      </c>
      <c r="C2366" s="2">
        <f>trnz4nx9b_Test!W2369</f>
        <v>341.2004</v>
      </c>
      <c r="D2366" s="2">
        <f>trnz4nx9b_Test!T2369</f>
        <v>324.97500000000002</v>
      </c>
      <c r="F2366" s="2">
        <f>trnz4nx9b_Test!H2369</f>
        <v>22.10614</v>
      </c>
      <c r="G2366" s="2">
        <f>trnz4nx9b_Test!F2369</f>
        <v>127.97620000000001</v>
      </c>
      <c r="H2366" s="2">
        <f>trnz4nx9b_Test!L2369</f>
        <v>1750</v>
      </c>
    </row>
    <row r="2367" spans="1:8" x14ac:dyDescent="0.25">
      <c r="A2367" s="2">
        <v>2361</v>
      </c>
      <c r="B2367" s="2">
        <v>39.33334</v>
      </c>
      <c r="C2367" s="2">
        <f>trnz4nx9b_Test!W2370</f>
        <v>341.25020000000001</v>
      </c>
      <c r="D2367" s="2">
        <f>trnz4nx9b_Test!T2370</f>
        <v>325.01929999999999</v>
      </c>
      <c r="F2367" s="2">
        <f>trnz4nx9b_Test!H2370</f>
        <v>22.088270000000001</v>
      </c>
      <c r="G2367" s="2">
        <f>trnz4nx9b_Test!F2370</f>
        <v>128.04150000000001</v>
      </c>
      <c r="H2367" s="2">
        <f>trnz4nx9b_Test!L2370</f>
        <v>1750</v>
      </c>
    </row>
    <row r="2368" spans="1:8" x14ac:dyDescent="0.25">
      <c r="A2368" s="2">
        <v>2362</v>
      </c>
      <c r="B2368" s="2">
        <v>39.350009999999997</v>
      </c>
      <c r="C2368" s="2">
        <f>trnz4nx9b_Test!W2371</f>
        <v>341.21510000000001</v>
      </c>
      <c r="D2368" s="2">
        <f>trnz4nx9b_Test!T2371</f>
        <v>325.0523</v>
      </c>
      <c r="F2368" s="2">
        <f>trnz4nx9b_Test!H2371</f>
        <v>22.094619999999999</v>
      </c>
      <c r="G2368" s="2">
        <f>trnz4nx9b_Test!F2371</f>
        <v>127.988</v>
      </c>
      <c r="H2368" s="2">
        <f>trnz4nx9b_Test!L2371</f>
        <v>1750</v>
      </c>
    </row>
    <row r="2369" spans="1:8" x14ac:dyDescent="0.25">
      <c r="A2369" s="2">
        <v>2363</v>
      </c>
      <c r="B2369" s="2">
        <v>39.366680000000002</v>
      </c>
      <c r="C2369" s="2">
        <f>trnz4nx9b_Test!W2372</f>
        <v>340.9708</v>
      </c>
      <c r="D2369" s="2">
        <f>trnz4nx9b_Test!T2372</f>
        <v>325.02440000000001</v>
      </c>
      <c r="F2369" s="2">
        <f>trnz4nx9b_Test!H2372</f>
        <v>22.083950000000002</v>
      </c>
      <c r="G2369" s="2">
        <f>trnz4nx9b_Test!F2372</f>
        <v>128.00479999999999</v>
      </c>
      <c r="H2369" s="2">
        <f>trnz4nx9b_Test!L2372</f>
        <v>1750</v>
      </c>
    </row>
    <row r="2370" spans="1:8" x14ac:dyDescent="0.25">
      <c r="A2370" s="2">
        <v>2364</v>
      </c>
      <c r="B2370" s="2">
        <v>39.383339999999997</v>
      </c>
      <c r="C2370" s="2">
        <f>trnz4nx9b_Test!W2373</f>
        <v>340.89420000000001</v>
      </c>
      <c r="D2370" s="2">
        <f>trnz4nx9b_Test!T2373</f>
        <v>325.05130000000003</v>
      </c>
      <c r="F2370" s="2">
        <f>trnz4nx9b_Test!H2373</f>
        <v>22.09656</v>
      </c>
      <c r="G2370" s="2">
        <f>trnz4nx9b_Test!F2373</f>
        <v>128.22389999999999</v>
      </c>
      <c r="H2370" s="2">
        <f>trnz4nx9b_Test!L2373</f>
        <v>1750</v>
      </c>
    </row>
    <row r="2371" spans="1:8" x14ac:dyDescent="0.25">
      <c r="A2371" s="2">
        <v>2365</v>
      </c>
      <c r="B2371" s="2">
        <v>39.400010000000002</v>
      </c>
      <c r="C2371" s="2">
        <f>trnz4nx9b_Test!W2374</f>
        <v>340.80340000000001</v>
      </c>
      <c r="D2371" s="2">
        <f>trnz4nx9b_Test!T2374</f>
        <v>325.04649999999998</v>
      </c>
      <c r="F2371" s="2">
        <f>trnz4nx9b_Test!H2374</f>
        <v>22.099</v>
      </c>
      <c r="G2371" s="2">
        <f>trnz4nx9b_Test!F2374</f>
        <v>127.58669999999999</v>
      </c>
      <c r="H2371" s="2">
        <f>trnz4nx9b_Test!L2374</f>
        <v>1750</v>
      </c>
    </row>
    <row r="2372" spans="1:8" x14ac:dyDescent="0.25">
      <c r="A2372" s="2">
        <v>2366</v>
      </c>
      <c r="B2372" s="2">
        <v>39.416670000000003</v>
      </c>
      <c r="C2372" s="2">
        <f>trnz4nx9b_Test!W2375</f>
        <v>340.93790000000001</v>
      </c>
      <c r="D2372" s="2">
        <f>trnz4nx9b_Test!T2375</f>
        <v>325.0505</v>
      </c>
      <c r="F2372" s="2">
        <f>trnz4nx9b_Test!H2375</f>
        <v>22.10388</v>
      </c>
      <c r="G2372" s="2">
        <f>trnz4nx9b_Test!F2375</f>
        <v>128.06989999999999</v>
      </c>
      <c r="H2372" s="2">
        <f>trnz4nx9b_Test!L2375</f>
        <v>1750</v>
      </c>
    </row>
    <row r="2373" spans="1:8" x14ac:dyDescent="0.25">
      <c r="A2373" s="2">
        <v>2367</v>
      </c>
      <c r="B2373" s="2">
        <v>39.433340000000001</v>
      </c>
      <c r="C2373" s="2">
        <f>trnz4nx9b_Test!W2376</f>
        <v>340.78210000000001</v>
      </c>
      <c r="D2373" s="2">
        <f>trnz4nx9b_Test!T2376</f>
        <v>325.05900000000003</v>
      </c>
      <c r="F2373" s="2">
        <f>trnz4nx9b_Test!H2376</f>
        <v>22.092980000000001</v>
      </c>
      <c r="G2373" s="2">
        <f>trnz4nx9b_Test!F2376</f>
        <v>128.16409999999999</v>
      </c>
      <c r="H2373" s="2">
        <f>trnz4nx9b_Test!L2376</f>
        <v>1750</v>
      </c>
    </row>
    <row r="2374" spans="1:8" x14ac:dyDescent="0.25">
      <c r="A2374" s="2">
        <v>2368</v>
      </c>
      <c r="B2374" s="2">
        <v>39.450009999999999</v>
      </c>
      <c r="C2374" s="2">
        <f>trnz4nx9b_Test!W2377</f>
        <v>340.32560000000001</v>
      </c>
      <c r="D2374" s="2">
        <f>trnz4nx9b_Test!T2377</f>
        <v>325.10700000000003</v>
      </c>
      <c r="F2374" s="2">
        <f>trnz4nx9b_Test!H2377</f>
        <v>22.097049999999999</v>
      </c>
      <c r="G2374" s="2">
        <f>trnz4nx9b_Test!F2377</f>
        <v>128.02520000000001</v>
      </c>
      <c r="H2374" s="2">
        <f>trnz4nx9b_Test!L2377</f>
        <v>1750</v>
      </c>
    </row>
    <row r="2375" spans="1:8" x14ac:dyDescent="0.25">
      <c r="A2375" s="2">
        <v>2369</v>
      </c>
      <c r="B2375" s="2">
        <v>39.466670000000001</v>
      </c>
      <c r="C2375" s="2">
        <f>trnz4nx9b_Test!W2378</f>
        <v>340.07709999999997</v>
      </c>
      <c r="D2375" s="2">
        <f>trnz4nx9b_Test!T2378</f>
        <v>325.09530000000001</v>
      </c>
      <c r="F2375" s="2">
        <f>trnz4nx9b_Test!H2378</f>
        <v>22.103629999999999</v>
      </c>
      <c r="G2375" s="2">
        <f>trnz4nx9b_Test!F2378</f>
        <v>127.8181</v>
      </c>
      <c r="H2375" s="2">
        <f>trnz4nx9b_Test!L2378</f>
        <v>1750</v>
      </c>
    </row>
    <row r="2376" spans="1:8" x14ac:dyDescent="0.25">
      <c r="A2376" s="2">
        <v>2370</v>
      </c>
      <c r="B2376" s="2">
        <v>39.483339999999998</v>
      </c>
      <c r="C2376" s="2">
        <f>trnz4nx9b_Test!W2379</f>
        <v>340.34160000000003</v>
      </c>
      <c r="D2376" s="2">
        <f>trnz4nx9b_Test!T2379</f>
        <v>325.01159999999999</v>
      </c>
      <c r="F2376" s="2">
        <f>trnz4nx9b_Test!H2379</f>
        <v>22.104109999999999</v>
      </c>
      <c r="G2376" s="2">
        <f>trnz4nx9b_Test!F2379</f>
        <v>128.3133</v>
      </c>
      <c r="H2376" s="2">
        <f>trnz4nx9b_Test!L2379</f>
        <v>1750</v>
      </c>
    </row>
    <row r="2377" spans="1:8" x14ac:dyDescent="0.25">
      <c r="A2377" s="2">
        <v>2371</v>
      </c>
      <c r="B2377" s="2">
        <v>39.5</v>
      </c>
      <c r="C2377" s="2">
        <f>trnz4nx9b_Test!W2380</f>
        <v>340.17540000000002</v>
      </c>
      <c r="D2377" s="2">
        <f>trnz4nx9b_Test!T2380</f>
        <v>325.03269999999998</v>
      </c>
      <c r="F2377" s="2">
        <f>trnz4nx9b_Test!H2380</f>
        <v>22.095079999999999</v>
      </c>
      <c r="G2377" s="2">
        <f>trnz4nx9b_Test!F2380</f>
        <v>128.20590000000001</v>
      </c>
      <c r="H2377" s="2">
        <f>trnz4nx9b_Test!L2380</f>
        <v>1750</v>
      </c>
    </row>
    <row r="2378" spans="1:8" x14ac:dyDescent="0.25">
      <c r="A2378" s="2">
        <v>2372</v>
      </c>
      <c r="B2378" s="2">
        <v>39.516669999999998</v>
      </c>
      <c r="C2378" s="2">
        <f>trnz4nx9b_Test!W2381</f>
        <v>340.01569999999998</v>
      </c>
      <c r="D2378" s="2">
        <f>trnz4nx9b_Test!T2381</f>
        <v>324.97469999999998</v>
      </c>
      <c r="F2378" s="2">
        <f>trnz4nx9b_Test!H2381</f>
        <v>22.09937</v>
      </c>
      <c r="G2378" s="2">
        <f>trnz4nx9b_Test!F2381</f>
        <v>127.76739999999999</v>
      </c>
      <c r="H2378" s="2">
        <f>trnz4nx9b_Test!L2381</f>
        <v>1750</v>
      </c>
    </row>
    <row r="2379" spans="1:8" x14ac:dyDescent="0.25">
      <c r="A2379" s="2">
        <v>2373</v>
      </c>
      <c r="B2379" s="2">
        <v>39.533340000000003</v>
      </c>
      <c r="C2379" s="2">
        <f>trnz4nx9b_Test!W2382</f>
        <v>340.10629999999998</v>
      </c>
      <c r="D2379" s="2">
        <f>trnz4nx9b_Test!T2382</f>
        <v>324.98880000000003</v>
      </c>
      <c r="F2379" s="2">
        <f>trnz4nx9b_Test!H2382</f>
        <v>22.102989999999998</v>
      </c>
      <c r="G2379" s="2">
        <f>trnz4nx9b_Test!F2382</f>
        <v>127.8741</v>
      </c>
      <c r="H2379" s="2">
        <f>trnz4nx9b_Test!L2382</f>
        <v>1750</v>
      </c>
    </row>
    <row r="2380" spans="1:8" x14ac:dyDescent="0.25">
      <c r="A2380" s="2">
        <v>2374</v>
      </c>
      <c r="B2380" s="2">
        <v>39.549999999999997</v>
      </c>
      <c r="C2380" s="2">
        <f>trnz4nx9b_Test!W2383</f>
        <v>340.18680000000001</v>
      </c>
      <c r="D2380" s="2">
        <f>trnz4nx9b_Test!T2383</f>
        <v>324.95080000000002</v>
      </c>
      <c r="F2380" s="2">
        <f>trnz4nx9b_Test!H2383</f>
        <v>22.091899999999999</v>
      </c>
      <c r="G2380" s="2">
        <f>trnz4nx9b_Test!F2383</f>
        <v>127.7312</v>
      </c>
      <c r="H2380" s="2">
        <f>trnz4nx9b_Test!L2383</f>
        <v>1750</v>
      </c>
    </row>
    <row r="2381" spans="1:8" x14ac:dyDescent="0.25">
      <c r="A2381" s="2">
        <v>2375</v>
      </c>
      <c r="B2381" s="2">
        <v>39.566670000000002</v>
      </c>
      <c r="C2381" s="2">
        <f>trnz4nx9b_Test!W2384</f>
        <v>340.47680000000003</v>
      </c>
      <c r="D2381" s="2">
        <f>trnz4nx9b_Test!T2384</f>
        <v>324.91019999999997</v>
      </c>
      <c r="F2381" s="2">
        <f>trnz4nx9b_Test!H2384</f>
        <v>22.09965</v>
      </c>
      <c r="G2381" s="2">
        <f>trnz4nx9b_Test!F2384</f>
        <v>127.9226</v>
      </c>
      <c r="H2381" s="2">
        <f>trnz4nx9b_Test!L2384</f>
        <v>1750</v>
      </c>
    </row>
    <row r="2382" spans="1:8" x14ac:dyDescent="0.25">
      <c r="A2382" s="2">
        <v>2376</v>
      </c>
      <c r="B2382" s="2">
        <v>39.583329999999997</v>
      </c>
      <c r="C2382" s="2">
        <f>trnz4nx9b_Test!W2385</f>
        <v>340.65879999999999</v>
      </c>
      <c r="D2382" s="2">
        <f>trnz4nx9b_Test!T2385</f>
        <v>324.89359999999999</v>
      </c>
      <c r="F2382" s="2">
        <f>trnz4nx9b_Test!H2385</f>
        <v>22.09958</v>
      </c>
      <c r="G2382" s="2">
        <f>trnz4nx9b_Test!F2385</f>
        <v>127.8914</v>
      </c>
      <c r="H2382" s="2">
        <f>trnz4nx9b_Test!L2385</f>
        <v>1750</v>
      </c>
    </row>
    <row r="2383" spans="1:8" x14ac:dyDescent="0.25">
      <c r="A2383" s="2">
        <v>2377</v>
      </c>
      <c r="B2383" s="2">
        <v>39.6</v>
      </c>
      <c r="C2383" s="2">
        <f>trnz4nx9b_Test!W2386</f>
        <v>340.81720000000001</v>
      </c>
      <c r="D2383" s="2">
        <f>trnz4nx9b_Test!T2386</f>
        <v>324.8877</v>
      </c>
      <c r="F2383" s="2">
        <f>trnz4nx9b_Test!H2386</f>
        <v>22.10389</v>
      </c>
      <c r="G2383" s="2">
        <f>trnz4nx9b_Test!F2386</f>
        <v>127.99379999999999</v>
      </c>
      <c r="H2383" s="2">
        <f>trnz4nx9b_Test!L2386</f>
        <v>1750</v>
      </c>
    </row>
    <row r="2384" spans="1:8" x14ac:dyDescent="0.25">
      <c r="A2384" s="2">
        <v>2378</v>
      </c>
      <c r="B2384" s="2">
        <v>39.616669999999999</v>
      </c>
      <c r="C2384" s="2">
        <f>trnz4nx9b_Test!W2387</f>
        <v>341.17619999999999</v>
      </c>
      <c r="D2384" s="2">
        <f>trnz4nx9b_Test!T2387</f>
        <v>325.02140000000003</v>
      </c>
      <c r="F2384" s="2">
        <f>trnz4nx9b_Test!H2387</f>
        <v>22.097180000000002</v>
      </c>
      <c r="G2384" s="2">
        <f>trnz4nx9b_Test!F2387</f>
        <v>127.92010000000001</v>
      </c>
      <c r="H2384" s="2">
        <f>trnz4nx9b_Test!L2387</f>
        <v>1750</v>
      </c>
    </row>
    <row r="2385" spans="1:8" x14ac:dyDescent="0.25">
      <c r="A2385" s="2">
        <v>2379</v>
      </c>
      <c r="B2385" s="2">
        <v>39.633360000000003</v>
      </c>
      <c r="C2385" s="2">
        <f>trnz4nx9b_Test!W2388</f>
        <v>340.9556</v>
      </c>
      <c r="D2385" s="2">
        <f>trnz4nx9b_Test!T2388</f>
        <v>325.03980000000001</v>
      </c>
      <c r="F2385" s="2">
        <f>trnz4nx9b_Test!H2388</f>
        <v>22.111460000000001</v>
      </c>
      <c r="G2385" s="2">
        <f>trnz4nx9b_Test!F2388</f>
        <v>127.9864</v>
      </c>
      <c r="H2385" s="2">
        <f>trnz4nx9b_Test!L2388</f>
        <v>1750</v>
      </c>
    </row>
    <row r="2386" spans="1:8" x14ac:dyDescent="0.25">
      <c r="A2386" s="2">
        <v>2380</v>
      </c>
      <c r="B2386" s="2">
        <v>39.650019999999998</v>
      </c>
      <c r="C2386" s="2">
        <f>trnz4nx9b_Test!W2389</f>
        <v>340.709</v>
      </c>
      <c r="D2386" s="2">
        <f>trnz4nx9b_Test!T2389</f>
        <v>325.02289999999999</v>
      </c>
      <c r="F2386" s="2">
        <f>trnz4nx9b_Test!H2389</f>
        <v>22.11206</v>
      </c>
      <c r="G2386" s="2">
        <f>trnz4nx9b_Test!F2389</f>
        <v>128.02809999999999</v>
      </c>
      <c r="H2386" s="2">
        <f>trnz4nx9b_Test!L2389</f>
        <v>1750</v>
      </c>
    </row>
    <row r="2387" spans="1:8" x14ac:dyDescent="0.25">
      <c r="A2387" s="2">
        <v>2381</v>
      </c>
      <c r="B2387" s="2">
        <v>39.666690000000003</v>
      </c>
      <c r="C2387" s="2">
        <f>trnz4nx9b_Test!W2390</f>
        <v>340.47329999999999</v>
      </c>
      <c r="D2387" s="2">
        <f>trnz4nx9b_Test!T2390</f>
        <v>324.93630000000002</v>
      </c>
      <c r="F2387" s="2">
        <f>trnz4nx9b_Test!H2390</f>
        <v>22.102309999999999</v>
      </c>
      <c r="G2387" s="2">
        <f>trnz4nx9b_Test!F2390</f>
        <v>127.9588</v>
      </c>
      <c r="H2387" s="2">
        <f>trnz4nx9b_Test!L2390</f>
        <v>1750</v>
      </c>
    </row>
    <row r="2388" spans="1:8" x14ac:dyDescent="0.25">
      <c r="A2388" s="2">
        <v>2382</v>
      </c>
      <c r="B2388" s="2">
        <v>39.68336</v>
      </c>
      <c r="C2388" s="2">
        <f>trnz4nx9b_Test!W2391</f>
        <v>340.62060000000002</v>
      </c>
      <c r="D2388" s="2">
        <f>trnz4nx9b_Test!T2391</f>
        <v>325.00639999999999</v>
      </c>
      <c r="F2388" s="2">
        <f>trnz4nx9b_Test!H2391</f>
        <v>22.103120000000001</v>
      </c>
      <c r="G2388" s="2">
        <f>trnz4nx9b_Test!F2391</f>
        <v>128.136</v>
      </c>
      <c r="H2388" s="2">
        <f>trnz4nx9b_Test!L2391</f>
        <v>1750</v>
      </c>
    </row>
    <row r="2389" spans="1:8" x14ac:dyDescent="0.25">
      <c r="A2389" s="2">
        <v>2383</v>
      </c>
      <c r="B2389" s="2">
        <v>39.700020000000002</v>
      </c>
      <c r="C2389" s="2">
        <f>trnz4nx9b_Test!W2392</f>
        <v>340.5215</v>
      </c>
      <c r="D2389" s="2">
        <f>trnz4nx9b_Test!T2392</f>
        <v>324.89260000000002</v>
      </c>
      <c r="F2389" s="2">
        <f>trnz4nx9b_Test!H2392</f>
        <v>22.081219999999998</v>
      </c>
      <c r="G2389" s="2">
        <f>trnz4nx9b_Test!F2392</f>
        <v>128.07069999999999</v>
      </c>
      <c r="H2389" s="2">
        <f>trnz4nx9b_Test!L2392</f>
        <v>1750</v>
      </c>
    </row>
    <row r="2390" spans="1:8" x14ac:dyDescent="0.25">
      <c r="A2390" s="2">
        <v>2384</v>
      </c>
      <c r="B2390" s="2">
        <v>39.71669</v>
      </c>
      <c r="C2390" s="2">
        <f>trnz4nx9b_Test!W2393</f>
        <v>340.96679999999998</v>
      </c>
      <c r="D2390" s="2">
        <f>trnz4nx9b_Test!T2393</f>
        <v>324.93770000000001</v>
      </c>
      <c r="F2390" s="2">
        <f>trnz4nx9b_Test!H2393</f>
        <v>22.10707</v>
      </c>
      <c r="G2390" s="2">
        <f>trnz4nx9b_Test!F2393</f>
        <v>128.02209999999999</v>
      </c>
      <c r="H2390" s="2">
        <f>trnz4nx9b_Test!L2393</f>
        <v>1750</v>
      </c>
    </row>
    <row r="2391" spans="1:8" x14ac:dyDescent="0.25">
      <c r="A2391" s="2">
        <v>2385</v>
      </c>
      <c r="B2391" s="2">
        <v>39.733350000000002</v>
      </c>
      <c r="C2391" s="2">
        <f>trnz4nx9b_Test!W2394</f>
        <v>340.94589999999999</v>
      </c>
      <c r="D2391" s="2">
        <f>trnz4nx9b_Test!T2394</f>
        <v>324.90309999999999</v>
      </c>
      <c r="F2391" s="2">
        <f>trnz4nx9b_Test!H2394</f>
        <v>22.097999999999999</v>
      </c>
      <c r="G2391" s="2">
        <f>trnz4nx9b_Test!F2394</f>
        <v>128.0523</v>
      </c>
      <c r="H2391" s="2">
        <f>trnz4nx9b_Test!L2394</f>
        <v>1750</v>
      </c>
    </row>
    <row r="2392" spans="1:8" x14ac:dyDescent="0.25">
      <c r="A2392" s="2">
        <v>2386</v>
      </c>
      <c r="B2392" s="2">
        <v>39.750019999999999</v>
      </c>
      <c r="C2392" s="2">
        <f>trnz4nx9b_Test!W2395</f>
        <v>341.28140000000002</v>
      </c>
      <c r="D2392" s="2">
        <f>trnz4nx9b_Test!T2395</f>
        <v>324.8922</v>
      </c>
      <c r="F2392" s="2">
        <f>trnz4nx9b_Test!H2395</f>
        <v>22.100539999999999</v>
      </c>
      <c r="G2392" s="2">
        <f>trnz4nx9b_Test!F2395</f>
        <v>128.05459999999999</v>
      </c>
      <c r="H2392" s="2">
        <f>trnz4nx9b_Test!L2395</f>
        <v>1750</v>
      </c>
    </row>
    <row r="2393" spans="1:8" x14ac:dyDescent="0.25">
      <c r="A2393" s="2">
        <v>2387</v>
      </c>
      <c r="B2393" s="2">
        <v>39.766689999999997</v>
      </c>
      <c r="C2393" s="2">
        <f>trnz4nx9b_Test!W2396</f>
        <v>341.4332</v>
      </c>
      <c r="D2393" s="2">
        <f>trnz4nx9b_Test!T2396</f>
        <v>324.96719999999999</v>
      </c>
      <c r="F2393" s="2">
        <f>trnz4nx9b_Test!H2396</f>
        <v>22.099779999999999</v>
      </c>
      <c r="G2393" s="2">
        <f>trnz4nx9b_Test!F2396</f>
        <v>127.8284</v>
      </c>
      <c r="H2393" s="2">
        <f>trnz4nx9b_Test!L2396</f>
        <v>1750</v>
      </c>
    </row>
    <row r="2394" spans="1:8" x14ac:dyDescent="0.25">
      <c r="A2394" s="2">
        <v>2388</v>
      </c>
      <c r="B2394" s="2">
        <v>39.783349999999999</v>
      </c>
      <c r="C2394" s="2">
        <f>trnz4nx9b_Test!W2397</f>
        <v>341.48390000000001</v>
      </c>
      <c r="D2394" s="2">
        <f>trnz4nx9b_Test!T2397</f>
        <v>324.99009999999998</v>
      </c>
      <c r="F2394" s="2">
        <f>trnz4nx9b_Test!H2397</f>
        <v>22.105340000000002</v>
      </c>
      <c r="G2394" s="2">
        <f>trnz4nx9b_Test!F2397</f>
        <v>127.9492</v>
      </c>
      <c r="H2394" s="2">
        <f>trnz4nx9b_Test!L2397</f>
        <v>1750</v>
      </c>
    </row>
    <row r="2395" spans="1:8" x14ac:dyDescent="0.25">
      <c r="A2395" s="2">
        <v>2389</v>
      </c>
      <c r="B2395" s="2">
        <v>39.800020000000004</v>
      </c>
      <c r="C2395" s="2">
        <f>trnz4nx9b_Test!W2398</f>
        <v>341.21559999999999</v>
      </c>
      <c r="D2395" s="2">
        <f>trnz4nx9b_Test!T2398</f>
        <v>325.11430000000001</v>
      </c>
      <c r="F2395" s="2">
        <f>trnz4nx9b_Test!H2398</f>
        <v>22.095140000000001</v>
      </c>
      <c r="G2395" s="2">
        <f>trnz4nx9b_Test!F2398</f>
        <v>128.0223</v>
      </c>
      <c r="H2395" s="2">
        <f>trnz4nx9b_Test!L2398</f>
        <v>1750</v>
      </c>
    </row>
    <row r="2396" spans="1:8" x14ac:dyDescent="0.25">
      <c r="A2396" s="2">
        <v>2390</v>
      </c>
      <c r="B2396" s="2">
        <v>39.816679999999998</v>
      </c>
      <c r="C2396" s="2">
        <f>trnz4nx9b_Test!W2399</f>
        <v>341.04469999999998</v>
      </c>
      <c r="D2396" s="2">
        <f>trnz4nx9b_Test!T2399</f>
        <v>325.05149999999998</v>
      </c>
      <c r="F2396" s="2">
        <f>trnz4nx9b_Test!H2399</f>
        <v>22.095510000000001</v>
      </c>
      <c r="G2396" s="2">
        <f>trnz4nx9b_Test!F2399</f>
        <v>128.15889999999999</v>
      </c>
      <c r="H2396" s="2">
        <f>trnz4nx9b_Test!L2399</f>
        <v>1750</v>
      </c>
    </row>
    <row r="2397" spans="1:8" x14ac:dyDescent="0.25">
      <c r="A2397" s="2">
        <v>2391</v>
      </c>
      <c r="B2397" s="2">
        <v>39.833350000000003</v>
      </c>
      <c r="C2397" s="2">
        <f>trnz4nx9b_Test!W2400</f>
        <v>340.8177</v>
      </c>
      <c r="D2397" s="2">
        <f>trnz4nx9b_Test!T2400</f>
        <v>325.07580000000002</v>
      </c>
      <c r="F2397" s="2">
        <f>trnz4nx9b_Test!H2400</f>
        <v>22.104189999999999</v>
      </c>
      <c r="G2397" s="2">
        <f>trnz4nx9b_Test!F2400</f>
        <v>128.0401</v>
      </c>
      <c r="H2397" s="2">
        <f>trnz4nx9b_Test!L2400</f>
        <v>1750</v>
      </c>
    </row>
    <row r="2398" spans="1:8" x14ac:dyDescent="0.25">
      <c r="A2398" s="2">
        <v>2392</v>
      </c>
      <c r="B2398" s="2">
        <v>39.850020000000001</v>
      </c>
      <c r="C2398" s="2">
        <f>trnz4nx9b_Test!W2401</f>
        <v>340.52760000000001</v>
      </c>
      <c r="D2398" s="2">
        <f>trnz4nx9b_Test!T2401</f>
        <v>325.0668</v>
      </c>
      <c r="F2398" s="2">
        <f>trnz4nx9b_Test!H2401</f>
        <v>22.092449999999999</v>
      </c>
      <c r="G2398" s="2">
        <f>trnz4nx9b_Test!F2401</f>
        <v>127.8976</v>
      </c>
      <c r="H2398" s="2">
        <f>trnz4nx9b_Test!L2401</f>
        <v>1750</v>
      </c>
    </row>
    <row r="2399" spans="1:8" x14ac:dyDescent="0.25">
      <c r="A2399" s="2">
        <v>2393</v>
      </c>
      <c r="B2399" s="2">
        <v>39.866680000000002</v>
      </c>
      <c r="C2399" s="2">
        <f>trnz4nx9b_Test!W2402</f>
        <v>340.637</v>
      </c>
      <c r="D2399" s="2">
        <f>trnz4nx9b_Test!T2402</f>
        <v>325.04480000000001</v>
      </c>
      <c r="F2399" s="2">
        <f>trnz4nx9b_Test!H2402</f>
        <v>22.100549999999998</v>
      </c>
      <c r="G2399" s="2">
        <f>trnz4nx9b_Test!F2402</f>
        <v>128.05850000000001</v>
      </c>
      <c r="H2399" s="2">
        <f>trnz4nx9b_Test!L2402</f>
        <v>1750</v>
      </c>
    </row>
    <row r="2400" spans="1:8" x14ac:dyDescent="0.25">
      <c r="A2400" s="2">
        <v>2394</v>
      </c>
      <c r="B2400" s="2">
        <v>39.88335</v>
      </c>
      <c r="C2400" s="2">
        <f>trnz4nx9b_Test!W2403</f>
        <v>340.53579999999999</v>
      </c>
      <c r="D2400" s="2">
        <f>trnz4nx9b_Test!T2403</f>
        <v>324.9522</v>
      </c>
      <c r="F2400" s="2">
        <f>trnz4nx9b_Test!H2403</f>
        <v>22.095210000000002</v>
      </c>
      <c r="G2400" s="2">
        <f>trnz4nx9b_Test!F2403</f>
        <v>127.9872</v>
      </c>
      <c r="H2400" s="2">
        <f>trnz4nx9b_Test!L2403</f>
        <v>1750</v>
      </c>
    </row>
    <row r="2401" spans="1:8" x14ac:dyDescent="0.25">
      <c r="A2401" s="2">
        <v>2395</v>
      </c>
      <c r="B2401" s="2">
        <v>39.900010000000002</v>
      </c>
      <c r="C2401" s="2">
        <f>trnz4nx9b_Test!W2404</f>
        <v>340.59800000000001</v>
      </c>
      <c r="D2401" s="2">
        <f>trnz4nx9b_Test!T2404</f>
        <v>324.9905</v>
      </c>
      <c r="F2401" s="2">
        <f>trnz4nx9b_Test!H2404</f>
        <v>22.11055</v>
      </c>
      <c r="G2401" s="2">
        <f>trnz4nx9b_Test!F2404</f>
        <v>127.8463</v>
      </c>
      <c r="H2401" s="2">
        <f>trnz4nx9b_Test!L2404</f>
        <v>1750</v>
      </c>
    </row>
    <row r="2402" spans="1:8" x14ac:dyDescent="0.25">
      <c r="A2402" s="2">
        <v>2396</v>
      </c>
      <c r="B2402" s="2">
        <v>39.916679999999999</v>
      </c>
      <c r="C2402" s="2">
        <f>trnz4nx9b_Test!W2405</f>
        <v>340.66019999999997</v>
      </c>
      <c r="D2402" s="2">
        <f>trnz4nx9b_Test!T2405</f>
        <v>324.95389999999998</v>
      </c>
      <c r="F2402" s="2">
        <f>trnz4nx9b_Test!H2405</f>
        <v>22.102409999999999</v>
      </c>
      <c r="G2402" s="2">
        <f>trnz4nx9b_Test!F2405</f>
        <v>127.819</v>
      </c>
      <c r="H2402" s="2">
        <f>trnz4nx9b_Test!L2405</f>
        <v>1750</v>
      </c>
    </row>
    <row r="2403" spans="1:8" x14ac:dyDescent="0.25">
      <c r="A2403" s="2">
        <v>2397</v>
      </c>
      <c r="B2403" s="2">
        <v>39.933349999999997</v>
      </c>
      <c r="C2403" s="2">
        <f>trnz4nx9b_Test!W2406</f>
        <v>340.85379999999998</v>
      </c>
      <c r="D2403" s="2">
        <f>trnz4nx9b_Test!T2406</f>
        <v>324.96440000000001</v>
      </c>
      <c r="F2403" s="2">
        <f>trnz4nx9b_Test!H2406</f>
        <v>22.09685</v>
      </c>
      <c r="G2403" s="2">
        <f>trnz4nx9b_Test!F2406</f>
        <v>128.1849</v>
      </c>
      <c r="H2403" s="2">
        <f>trnz4nx9b_Test!L2406</f>
        <v>1750</v>
      </c>
    </row>
    <row r="2404" spans="1:8" x14ac:dyDescent="0.25">
      <c r="A2404" s="2">
        <v>2398</v>
      </c>
      <c r="B2404" s="2">
        <v>39.950009999999999</v>
      </c>
      <c r="C2404" s="2">
        <f>trnz4nx9b_Test!W2407</f>
        <v>340.91199999999998</v>
      </c>
      <c r="D2404" s="2">
        <f>trnz4nx9b_Test!T2407</f>
        <v>325.04059999999998</v>
      </c>
      <c r="F2404" s="2">
        <f>trnz4nx9b_Test!H2407</f>
        <v>22.1098</v>
      </c>
      <c r="G2404" s="2">
        <f>trnz4nx9b_Test!F2407</f>
        <v>127.8612</v>
      </c>
      <c r="H2404" s="2">
        <f>trnz4nx9b_Test!L2407</f>
        <v>1750</v>
      </c>
    </row>
    <row r="2405" spans="1:8" x14ac:dyDescent="0.25">
      <c r="A2405" s="2">
        <v>2399</v>
      </c>
      <c r="B2405" s="2">
        <v>39.966679999999997</v>
      </c>
      <c r="C2405" s="2">
        <f>trnz4nx9b_Test!W2408</f>
        <v>340.74799999999999</v>
      </c>
      <c r="D2405" s="2">
        <f>trnz4nx9b_Test!T2408</f>
        <v>324.93689999999998</v>
      </c>
      <c r="F2405" s="2">
        <f>trnz4nx9b_Test!H2408</f>
        <v>22.100650000000002</v>
      </c>
      <c r="G2405" s="2">
        <f>trnz4nx9b_Test!F2408</f>
        <v>128.00989999999999</v>
      </c>
      <c r="H2405" s="2">
        <f>trnz4nx9b_Test!L2408</f>
        <v>1750</v>
      </c>
    </row>
    <row r="2406" spans="1:8" x14ac:dyDescent="0.25">
      <c r="A2406" s="2">
        <v>2400</v>
      </c>
      <c r="B2406" s="2">
        <v>39.983339999999998</v>
      </c>
      <c r="C2406" s="2">
        <f>trnz4nx9b_Test!W2409</f>
        <v>340.80549999999999</v>
      </c>
      <c r="D2406" s="2">
        <f>trnz4nx9b_Test!T2409</f>
        <v>324.92500000000001</v>
      </c>
      <c r="F2406" s="2">
        <f>trnz4nx9b_Test!H2409</f>
        <v>22.113189999999999</v>
      </c>
      <c r="G2406" s="2">
        <f>trnz4nx9b_Test!F2409</f>
        <v>127.9948</v>
      </c>
      <c r="H2406" s="2">
        <f>trnz4nx9b_Test!L2409</f>
        <v>1750</v>
      </c>
    </row>
    <row r="2407" spans="1:8" x14ac:dyDescent="0.25">
      <c r="A2407" s="2">
        <v>2401</v>
      </c>
      <c r="B2407" s="2">
        <v>40.000010000000003</v>
      </c>
      <c r="C2407" s="2">
        <f>trnz4nx9b_Test!W2410</f>
        <v>340.96839999999997</v>
      </c>
      <c r="D2407" s="2">
        <f>trnz4nx9b_Test!T2410</f>
        <v>324.80070000000001</v>
      </c>
      <c r="F2407" s="2">
        <f>trnz4nx9b_Test!H2410</f>
        <v>22.10098</v>
      </c>
      <c r="G2407" s="2">
        <f>trnz4nx9b_Test!F2410</f>
        <v>128.114</v>
      </c>
      <c r="H2407" s="2">
        <f>trnz4nx9b_Test!L2410</f>
        <v>1750</v>
      </c>
    </row>
    <row r="2408" spans="1:8" x14ac:dyDescent="0.25">
      <c r="A2408" s="2">
        <v>2402</v>
      </c>
      <c r="B2408" s="2">
        <v>40.016680000000001</v>
      </c>
      <c r="C2408" s="2">
        <f>trnz4nx9b_Test!W2411</f>
        <v>341.3997</v>
      </c>
      <c r="D2408" s="2">
        <f>trnz4nx9b_Test!T2411</f>
        <v>324.85180000000003</v>
      </c>
      <c r="F2408" s="2">
        <f>trnz4nx9b_Test!H2411</f>
        <v>22.10388</v>
      </c>
      <c r="G2408" s="2">
        <f>trnz4nx9b_Test!F2411</f>
        <v>127.9742</v>
      </c>
      <c r="H2408" s="2">
        <f>trnz4nx9b_Test!L2411</f>
        <v>1750</v>
      </c>
    </row>
    <row r="2409" spans="1:8" x14ac:dyDescent="0.25">
      <c r="A2409" s="2">
        <v>2403</v>
      </c>
      <c r="B2409" s="2">
        <v>40.033340000000003</v>
      </c>
      <c r="C2409" s="2">
        <f>trnz4nx9b_Test!W2412</f>
        <v>342.03460000000001</v>
      </c>
      <c r="D2409" s="2">
        <f>trnz4nx9b_Test!T2412</f>
        <v>324.86590000000001</v>
      </c>
      <c r="F2409" s="2">
        <f>trnz4nx9b_Test!H2412</f>
        <v>22.081389999999999</v>
      </c>
      <c r="G2409" s="2">
        <f>trnz4nx9b_Test!F2412</f>
        <v>128.2423</v>
      </c>
      <c r="H2409" s="2">
        <f>trnz4nx9b_Test!L2412</f>
        <v>1750</v>
      </c>
    </row>
    <row r="2410" spans="1:8" x14ac:dyDescent="0.25">
      <c r="A2410" s="2">
        <v>2404</v>
      </c>
      <c r="B2410" s="2">
        <v>40.05001</v>
      </c>
      <c r="C2410" s="2">
        <f>trnz4nx9b_Test!W2413</f>
        <v>342.25420000000003</v>
      </c>
      <c r="D2410" s="2">
        <f>trnz4nx9b_Test!T2413</f>
        <v>324.81299999999999</v>
      </c>
      <c r="F2410" s="2">
        <f>trnz4nx9b_Test!H2413</f>
        <v>22.0974</v>
      </c>
      <c r="G2410" s="2">
        <f>trnz4nx9b_Test!F2413</f>
        <v>128.2355</v>
      </c>
      <c r="H2410" s="2">
        <f>trnz4nx9b_Test!L2413</f>
        <v>1750</v>
      </c>
    </row>
    <row r="2411" spans="1:8" x14ac:dyDescent="0.25">
      <c r="A2411" s="2">
        <v>2405</v>
      </c>
      <c r="B2411" s="2">
        <v>40.066679999999998</v>
      </c>
      <c r="C2411" s="2">
        <f>trnz4nx9b_Test!W2414</f>
        <v>342.37189999999998</v>
      </c>
      <c r="D2411" s="2">
        <f>trnz4nx9b_Test!T2414</f>
        <v>324.89760000000001</v>
      </c>
      <c r="F2411" s="2">
        <f>trnz4nx9b_Test!H2414</f>
        <v>22.098210000000002</v>
      </c>
      <c r="G2411" s="2">
        <f>trnz4nx9b_Test!F2414</f>
        <v>127.6112</v>
      </c>
      <c r="H2411" s="2">
        <f>trnz4nx9b_Test!L2414</f>
        <v>1750</v>
      </c>
    </row>
    <row r="2412" spans="1:8" x14ac:dyDescent="0.25">
      <c r="A2412" s="2">
        <v>2406</v>
      </c>
      <c r="B2412" s="2">
        <v>40.08334</v>
      </c>
      <c r="C2412" s="2">
        <f>trnz4nx9b_Test!W2415</f>
        <v>342.65159999999997</v>
      </c>
      <c r="D2412" s="2">
        <f>trnz4nx9b_Test!T2415</f>
        <v>324.9785</v>
      </c>
      <c r="F2412" s="2">
        <f>trnz4nx9b_Test!H2415</f>
        <v>22.0916</v>
      </c>
      <c r="G2412" s="2">
        <f>trnz4nx9b_Test!F2415</f>
        <v>128.2312</v>
      </c>
      <c r="H2412" s="2">
        <f>trnz4nx9b_Test!L2415</f>
        <v>1750</v>
      </c>
    </row>
    <row r="2413" spans="1:8" x14ac:dyDescent="0.25">
      <c r="A2413" s="2">
        <v>2407</v>
      </c>
      <c r="B2413" s="2">
        <v>40.100009999999997</v>
      </c>
      <c r="C2413" s="2">
        <f>trnz4nx9b_Test!W2416</f>
        <v>342.65370000000001</v>
      </c>
      <c r="D2413" s="2">
        <f>trnz4nx9b_Test!T2416</f>
        <v>325.03949999999998</v>
      </c>
      <c r="F2413" s="2">
        <f>trnz4nx9b_Test!H2416</f>
        <v>22.084160000000001</v>
      </c>
      <c r="G2413" s="2">
        <f>trnz4nx9b_Test!F2416</f>
        <v>128.0539</v>
      </c>
      <c r="H2413" s="2">
        <f>trnz4nx9b_Test!L2416</f>
        <v>1750</v>
      </c>
    </row>
    <row r="2414" spans="1:8" x14ac:dyDescent="0.25">
      <c r="A2414" s="2">
        <v>2408</v>
      </c>
      <c r="B2414" s="2">
        <v>40.116680000000002</v>
      </c>
      <c r="C2414" s="2">
        <f>trnz4nx9b_Test!W2417</f>
        <v>342.49779999999998</v>
      </c>
      <c r="D2414" s="2">
        <f>trnz4nx9b_Test!T2417</f>
        <v>325.07220000000001</v>
      </c>
      <c r="F2414" s="2">
        <f>trnz4nx9b_Test!H2417</f>
        <v>22.097490000000001</v>
      </c>
      <c r="G2414" s="2">
        <f>trnz4nx9b_Test!F2417</f>
        <v>128.11359999999999</v>
      </c>
      <c r="H2414" s="2">
        <f>trnz4nx9b_Test!L2417</f>
        <v>1750</v>
      </c>
    </row>
    <row r="2415" spans="1:8" x14ac:dyDescent="0.25">
      <c r="A2415" s="2">
        <v>2409</v>
      </c>
      <c r="B2415" s="2">
        <v>40.133339999999997</v>
      </c>
      <c r="C2415" s="2">
        <f>trnz4nx9b_Test!W2418</f>
        <v>342.11669999999998</v>
      </c>
      <c r="D2415" s="2">
        <f>trnz4nx9b_Test!T2418</f>
        <v>325.10919999999999</v>
      </c>
      <c r="F2415" s="2">
        <f>trnz4nx9b_Test!H2418</f>
        <v>22.08906</v>
      </c>
      <c r="G2415" s="2">
        <f>trnz4nx9b_Test!F2418</f>
        <v>128.01050000000001</v>
      </c>
      <c r="H2415" s="2">
        <f>trnz4nx9b_Test!L2418</f>
        <v>1750</v>
      </c>
    </row>
    <row r="2416" spans="1:8" x14ac:dyDescent="0.25">
      <c r="A2416" s="2">
        <v>2410</v>
      </c>
      <c r="B2416" s="2">
        <v>40.150010000000002</v>
      </c>
      <c r="C2416" s="2">
        <f>trnz4nx9b_Test!W2419</f>
        <v>341.75439999999998</v>
      </c>
      <c r="D2416" s="2">
        <f>trnz4nx9b_Test!T2419</f>
        <v>325.22399999999999</v>
      </c>
      <c r="F2416" s="2">
        <f>trnz4nx9b_Test!H2419</f>
        <v>22.092659999999999</v>
      </c>
      <c r="G2416" s="2">
        <f>trnz4nx9b_Test!F2419</f>
        <v>127.97709999999999</v>
      </c>
      <c r="H2416" s="2">
        <f>trnz4nx9b_Test!L2419</f>
        <v>1750</v>
      </c>
    </row>
    <row r="2417" spans="1:8" x14ac:dyDescent="0.25">
      <c r="A2417" s="2">
        <v>2411</v>
      </c>
      <c r="B2417" s="2">
        <v>40.166670000000003</v>
      </c>
      <c r="C2417" s="2">
        <f>trnz4nx9b_Test!W2420</f>
        <v>341.11829999999998</v>
      </c>
      <c r="D2417" s="2">
        <f>trnz4nx9b_Test!T2420</f>
        <v>325.14280000000002</v>
      </c>
      <c r="F2417" s="2">
        <f>trnz4nx9b_Test!H2420</f>
        <v>22.102550000000001</v>
      </c>
      <c r="G2417" s="2">
        <f>trnz4nx9b_Test!F2420</f>
        <v>127.8702</v>
      </c>
      <c r="H2417" s="2">
        <f>trnz4nx9b_Test!L2420</f>
        <v>1750</v>
      </c>
    </row>
    <row r="2418" spans="1:8" x14ac:dyDescent="0.25">
      <c r="A2418" s="2">
        <v>2412</v>
      </c>
      <c r="B2418" s="2">
        <v>40.183340000000001</v>
      </c>
      <c r="C2418" s="2">
        <f>trnz4nx9b_Test!W2421</f>
        <v>340.81560000000002</v>
      </c>
      <c r="D2418" s="2">
        <f>trnz4nx9b_Test!T2421</f>
        <v>325.23829999999998</v>
      </c>
      <c r="F2418" s="2">
        <f>trnz4nx9b_Test!H2421</f>
        <v>22.10033</v>
      </c>
      <c r="G2418" s="2">
        <f>trnz4nx9b_Test!F2421</f>
        <v>128.00909999999999</v>
      </c>
      <c r="H2418" s="2">
        <f>trnz4nx9b_Test!L2421</f>
        <v>1750</v>
      </c>
    </row>
    <row r="2419" spans="1:8" x14ac:dyDescent="0.25">
      <c r="A2419" s="2">
        <v>2413</v>
      </c>
      <c r="B2419" s="2">
        <v>40.200009999999999</v>
      </c>
      <c r="C2419" s="2">
        <f>trnz4nx9b_Test!W2422</f>
        <v>340.23610000000002</v>
      </c>
      <c r="D2419" s="2">
        <f>trnz4nx9b_Test!T2422</f>
        <v>325.08359999999999</v>
      </c>
      <c r="F2419" s="2">
        <f>trnz4nx9b_Test!H2422</f>
        <v>22.098759999999999</v>
      </c>
      <c r="G2419" s="2">
        <f>trnz4nx9b_Test!F2422</f>
        <v>127.9961</v>
      </c>
      <c r="H2419" s="2">
        <f>trnz4nx9b_Test!L2422</f>
        <v>1750</v>
      </c>
    </row>
    <row r="2420" spans="1:8" x14ac:dyDescent="0.25">
      <c r="A2420" s="2">
        <v>2414</v>
      </c>
      <c r="B2420" s="2">
        <v>40.216670000000001</v>
      </c>
      <c r="C2420" s="2">
        <f>trnz4nx9b_Test!W2423</f>
        <v>340.11110000000002</v>
      </c>
      <c r="D2420" s="2">
        <f>trnz4nx9b_Test!T2423</f>
        <v>325.04750000000001</v>
      </c>
      <c r="F2420" s="2">
        <f>trnz4nx9b_Test!H2423</f>
        <v>22.08953</v>
      </c>
      <c r="G2420" s="2">
        <f>trnz4nx9b_Test!F2423</f>
        <v>128.0033</v>
      </c>
      <c r="H2420" s="2">
        <f>trnz4nx9b_Test!L2423</f>
        <v>1750</v>
      </c>
    </row>
    <row r="2421" spans="1:8" x14ac:dyDescent="0.25">
      <c r="A2421" s="2">
        <v>2415</v>
      </c>
      <c r="B2421" s="2">
        <v>40.233339999999998</v>
      </c>
      <c r="C2421" s="2">
        <f>trnz4nx9b_Test!W2424</f>
        <v>340.25279999999998</v>
      </c>
      <c r="D2421" s="2">
        <f>trnz4nx9b_Test!T2424</f>
        <v>325.06369999999998</v>
      </c>
      <c r="F2421" s="2">
        <f>trnz4nx9b_Test!H2424</f>
        <v>22.098669999999998</v>
      </c>
      <c r="G2421" s="2">
        <f>trnz4nx9b_Test!F2424</f>
        <v>127.98050000000001</v>
      </c>
      <c r="H2421" s="2">
        <f>trnz4nx9b_Test!L2424</f>
        <v>1750</v>
      </c>
    </row>
    <row r="2422" spans="1:8" x14ac:dyDescent="0.25">
      <c r="A2422" s="2">
        <v>2416</v>
      </c>
      <c r="B2422" s="2">
        <v>40.25</v>
      </c>
      <c r="C2422" s="2">
        <f>trnz4nx9b_Test!W2425</f>
        <v>340.42180000000002</v>
      </c>
      <c r="D2422" s="2">
        <f>trnz4nx9b_Test!T2425</f>
        <v>325.08409999999998</v>
      </c>
      <c r="F2422" s="2">
        <f>trnz4nx9b_Test!H2425</f>
        <v>22.098970000000001</v>
      </c>
      <c r="G2422" s="2">
        <f>trnz4nx9b_Test!F2425</f>
        <v>127.9097</v>
      </c>
      <c r="H2422" s="2">
        <f>trnz4nx9b_Test!L2425</f>
        <v>1750</v>
      </c>
    </row>
    <row r="2423" spans="1:8" x14ac:dyDescent="0.25">
      <c r="A2423" s="2">
        <v>2417</v>
      </c>
      <c r="B2423" s="2">
        <v>40.266669999999998</v>
      </c>
      <c r="C2423" s="2">
        <f>trnz4nx9b_Test!W2426</f>
        <v>340.29629999999997</v>
      </c>
      <c r="D2423" s="2">
        <f>trnz4nx9b_Test!T2426</f>
        <v>325.01819999999998</v>
      </c>
      <c r="F2423" s="2">
        <f>trnz4nx9b_Test!H2426</f>
        <v>22.114599999999999</v>
      </c>
      <c r="G2423" s="2">
        <f>trnz4nx9b_Test!F2426</f>
        <v>128.01609999999999</v>
      </c>
      <c r="H2423" s="2">
        <f>trnz4nx9b_Test!L2426</f>
        <v>1750</v>
      </c>
    </row>
    <row r="2424" spans="1:8" x14ac:dyDescent="0.25">
      <c r="A2424" s="2">
        <v>2418</v>
      </c>
      <c r="B2424" s="2">
        <v>40.283340000000003</v>
      </c>
      <c r="C2424" s="2">
        <f>trnz4nx9b_Test!W2427</f>
        <v>340.24779999999998</v>
      </c>
      <c r="D2424" s="2">
        <f>trnz4nx9b_Test!T2427</f>
        <v>324.98860000000002</v>
      </c>
      <c r="F2424" s="2">
        <f>trnz4nx9b_Test!H2427</f>
        <v>22.09985</v>
      </c>
      <c r="G2424" s="2">
        <f>trnz4nx9b_Test!F2427</f>
        <v>127.99209999999999</v>
      </c>
      <c r="H2424" s="2">
        <f>trnz4nx9b_Test!L2427</f>
        <v>1750</v>
      </c>
    </row>
    <row r="2425" spans="1:8" x14ac:dyDescent="0.25">
      <c r="A2425" s="2">
        <v>2419</v>
      </c>
      <c r="B2425" s="2">
        <v>40.299999999999997</v>
      </c>
      <c r="C2425" s="2">
        <f>trnz4nx9b_Test!W2428</f>
        <v>340.41079999999999</v>
      </c>
      <c r="D2425" s="2">
        <f>trnz4nx9b_Test!T2428</f>
        <v>324.90800000000002</v>
      </c>
      <c r="F2425" s="2">
        <f>trnz4nx9b_Test!H2428</f>
        <v>22.10249</v>
      </c>
      <c r="G2425" s="2">
        <f>trnz4nx9b_Test!F2428</f>
        <v>127.9815</v>
      </c>
      <c r="H2425" s="2">
        <f>trnz4nx9b_Test!L2428</f>
        <v>1750</v>
      </c>
    </row>
    <row r="2426" spans="1:8" x14ac:dyDescent="0.25">
      <c r="A2426" s="2">
        <v>2420</v>
      </c>
      <c r="B2426" s="2">
        <v>40.316670000000002</v>
      </c>
      <c r="C2426" s="2">
        <f>trnz4nx9b_Test!W2429</f>
        <v>340.99009999999998</v>
      </c>
      <c r="D2426" s="2">
        <f>trnz4nx9b_Test!T2429</f>
        <v>324.96469999999999</v>
      </c>
      <c r="F2426" s="2">
        <f>trnz4nx9b_Test!H2429</f>
        <v>22.090170000000001</v>
      </c>
      <c r="G2426" s="2">
        <f>trnz4nx9b_Test!F2429</f>
        <v>127.9667</v>
      </c>
      <c r="H2426" s="2">
        <f>trnz4nx9b_Test!L2429</f>
        <v>1750</v>
      </c>
    </row>
    <row r="2427" spans="1:8" x14ac:dyDescent="0.25">
      <c r="A2427" s="2">
        <v>2421</v>
      </c>
      <c r="B2427" s="2">
        <v>40.333329999999997</v>
      </c>
      <c r="C2427" s="2">
        <f>trnz4nx9b_Test!W2430</f>
        <v>341.21510000000001</v>
      </c>
      <c r="D2427" s="2">
        <f>trnz4nx9b_Test!T2430</f>
        <v>325.00369999999998</v>
      </c>
      <c r="F2427" s="2">
        <f>trnz4nx9b_Test!H2430</f>
        <v>22.08257</v>
      </c>
      <c r="G2427" s="2">
        <f>trnz4nx9b_Test!F2430</f>
        <v>128.0778</v>
      </c>
      <c r="H2427" s="2">
        <f>trnz4nx9b_Test!L2430</f>
        <v>1750</v>
      </c>
    </row>
    <row r="2428" spans="1:8" x14ac:dyDescent="0.25">
      <c r="A2428" s="2">
        <v>2422</v>
      </c>
      <c r="B2428" s="2">
        <v>40.35</v>
      </c>
      <c r="C2428" s="2">
        <f>trnz4nx9b_Test!W2431</f>
        <v>341.44830000000002</v>
      </c>
      <c r="D2428" s="2">
        <f>trnz4nx9b_Test!T2431</f>
        <v>325.07310000000001</v>
      </c>
      <c r="F2428" s="2">
        <f>trnz4nx9b_Test!H2431</f>
        <v>22.094550000000002</v>
      </c>
      <c r="G2428" s="2">
        <f>trnz4nx9b_Test!F2431</f>
        <v>127.94589999999999</v>
      </c>
      <c r="H2428" s="2">
        <f>trnz4nx9b_Test!L2431</f>
        <v>1750</v>
      </c>
    </row>
    <row r="2429" spans="1:8" x14ac:dyDescent="0.25">
      <c r="A2429" s="2">
        <v>2423</v>
      </c>
      <c r="B2429" s="2">
        <v>40.366669999999999</v>
      </c>
      <c r="C2429" s="2">
        <f>trnz4nx9b_Test!W2432</f>
        <v>341.00450000000001</v>
      </c>
      <c r="D2429" s="2">
        <f>trnz4nx9b_Test!T2432</f>
        <v>325.03230000000002</v>
      </c>
      <c r="F2429" s="2">
        <f>trnz4nx9b_Test!H2432</f>
        <v>22.104710000000001</v>
      </c>
      <c r="G2429" s="2">
        <f>trnz4nx9b_Test!F2432</f>
        <v>127.9346</v>
      </c>
      <c r="H2429" s="2">
        <f>trnz4nx9b_Test!L2432</f>
        <v>1750</v>
      </c>
    </row>
    <row r="2430" spans="1:8" x14ac:dyDescent="0.25">
      <c r="A2430" s="2">
        <v>2424</v>
      </c>
      <c r="B2430" s="2">
        <v>40.383330000000001</v>
      </c>
      <c r="C2430" s="2">
        <f>trnz4nx9b_Test!W2433</f>
        <v>340.88940000000002</v>
      </c>
      <c r="D2430" s="2">
        <f>trnz4nx9b_Test!T2433</f>
        <v>324.97300000000001</v>
      </c>
      <c r="F2430" s="2">
        <f>trnz4nx9b_Test!H2433</f>
        <v>22.09198</v>
      </c>
      <c r="G2430" s="2">
        <f>trnz4nx9b_Test!F2433</f>
        <v>127.9509</v>
      </c>
      <c r="H2430" s="2">
        <f>trnz4nx9b_Test!L2433</f>
        <v>1750</v>
      </c>
    </row>
    <row r="2431" spans="1:8" x14ac:dyDescent="0.25">
      <c r="A2431" s="2">
        <v>2425</v>
      </c>
      <c r="B2431" s="2">
        <v>40.400030000000001</v>
      </c>
      <c r="C2431" s="2">
        <f>trnz4nx9b_Test!W2434</f>
        <v>340.96690000000001</v>
      </c>
      <c r="D2431" s="2">
        <f>trnz4nx9b_Test!T2434</f>
        <v>325.00450000000001</v>
      </c>
      <c r="F2431" s="2">
        <f>trnz4nx9b_Test!H2434</f>
        <v>22.1004</v>
      </c>
      <c r="G2431" s="2">
        <f>trnz4nx9b_Test!F2434</f>
        <v>127.9448</v>
      </c>
      <c r="H2431" s="2">
        <f>trnz4nx9b_Test!L2434</f>
        <v>1750</v>
      </c>
    </row>
    <row r="2432" spans="1:8" x14ac:dyDescent="0.25">
      <c r="A2432" s="2">
        <v>2426</v>
      </c>
      <c r="B2432" s="2">
        <v>40.416690000000003</v>
      </c>
      <c r="C2432" s="2">
        <f>trnz4nx9b_Test!W2435</f>
        <v>340.91300000000001</v>
      </c>
      <c r="D2432" s="2">
        <f>trnz4nx9b_Test!T2435</f>
        <v>324.90539999999999</v>
      </c>
      <c r="F2432" s="2">
        <f>trnz4nx9b_Test!H2435</f>
        <v>22.092369999999999</v>
      </c>
      <c r="G2432" s="2">
        <f>trnz4nx9b_Test!F2435</f>
        <v>128.0017</v>
      </c>
      <c r="H2432" s="2">
        <f>trnz4nx9b_Test!L2435</f>
        <v>1750</v>
      </c>
    </row>
    <row r="2433" spans="1:8" x14ac:dyDescent="0.25">
      <c r="A2433" s="2">
        <v>2427</v>
      </c>
      <c r="B2433" s="2">
        <v>40.43336</v>
      </c>
      <c r="C2433" s="2">
        <f>trnz4nx9b_Test!W2436</f>
        <v>341.24849999999998</v>
      </c>
      <c r="D2433" s="2">
        <f>trnz4nx9b_Test!T2436</f>
        <v>324.93959999999998</v>
      </c>
      <c r="F2433" s="2">
        <f>trnz4nx9b_Test!H2436</f>
        <v>22.109059999999999</v>
      </c>
      <c r="G2433" s="2">
        <f>trnz4nx9b_Test!F2436</f>
        <v>127.96510000000001</v>
      </c>
      <c r="H2433" s="2">
        <f>trnz4nx9b_Test!L2436</f>
        <v>1750</v>
      </c>
    </row>
    <row r="2434" spans="1:8" x14ac:dyDescent="0.25">
      <c r="A2434" s="2">
        <v>2428</v>
      </c>
      <c r="B2434" s="2">
        <v>40.450020000000002</v>
      </c>
      <c r="C2434" s="2">
        <f>trnz4nx9b_Test!W2437</f>
        <v>341.46249999999998</v>
      </c>
      <c r="D2434" s="2">
        <f>trnz4nx9b_Test!T2437</f>
        <v>324.94029999999998</v>
      </c>
      <c r="F2434" s="2">
        <f>trnz4nx9b_Test!H2437</f>
        <v>22.093579999999999</v>
      </c>
      <c r="G2434" s="2">
        <f>trnz4nx9b_Test!F2437</f>
        <v>127.9965</v>
      </c>
      <c r="H2434" s="2">
        <f>trnz4nx9b_Test!L2437</f>
        <v>1750</v>
      </c>
    </row>
    <row r="2435" spans="1:8" x14ac:dyDescent="0.25">
      <c r="A2435" s="2">
        <v>2429</v>
      </c>
      <c r="B2435" s="2">
        <v>40.46669</v>
      </c>
      <c r="C2435" s="2">
        <f>trnz4nx9b_Test!W2438</f>
        <v>341.58449999999999</v>
      </c>
      <c r="D2435" s="2">
        <f>trnz4nx9b_Test!T2438</f>
        <v>324.98430000000002</v>
      </c>
      <c r="F2435" s="2">
        <f>trnz4nx9b_Test!H2438</f>
        <v>22.10848</v>
      </c>
      <c r="G2435" s="2">
        <f>trnz4nx9b_Test!F2438</f>
        <v>128.0609</v>
      </c>
      <c r="H2435" s="2">
        <f>trnz4nx9b_Test!L2438</f>
        <v>1750</v>
      </c>
    </row>
    <row r="2436" spans="1:8" x14ac:dyDescent="0.25">
      <c r="A2436" s="2">
        <v>2430</v>
      </c>
      <c r="B2436" s="2">
        <v>40.483359999999998</v>
      </c>
      <c r="C2436" s="2">
        <f>trnz4nx9b_Test!W2439</f>
        <v>341.42489999999998</v>
      </c>
      <c r="D2436" s="2">
        <f>trnz4nx9b_Test!T2439</f>
        <v>325.04829999999998</v>
      </c>
      <c r="F2436" s="2">
        <f>trnz4nx9b_Test!H2439</f>
        <v>22.10107</v>
      </c>
      <c r="G2436" s="2">
        <f>trnz4nx9b_Test!F2439</f>
        <v>128.02979999999999</v>
      </c>
      <c r="H2436" s="2">
        <f>trnz4nx9b_Test!L2439</f>
        <v>1750</v>
      </c>
    </row>
    <row r="2437" spans="1:8" x14ac:dyDescent="0.25">
      <c r="A2437" s="2">
        <v>2431</v>
      </c>
      <c r="B2437" s="2">
        <v>40.500019999999999</v>
      </c>
      <c r="C2437" s="2">
        <f>trnz4nx9b_Test!W2440</f>
        <v>341.36040000000003</v>
      </c>
      <c r="D2437" s="2">
        <f>trnz4nx9b_Test!T2440</f>
        <v>325.00099999999998</v>
      </c>
      <c r="F2437" s="2">
        <f>trnz4nx9b_Test!H2440</f>
        <v>22.104299999999999</v>
      </c>
      <c r="G2437" s="2">
        <f>trnz4nx9b_Test!F2440</f>
        <v>128.02369999999999</v>
      </c>
      <c r="H2437" s="2">
        <f>trnz4nx9b_Test!L2440</f>
        <v>1750</v>
      </c>
    </row>
    <row r="2438" spans="1:8" x14ac:dyDescent="0.25">
      <c r="A2438" s="2">
        <v>2432</v>
      </c>
      <c r="B2438" s="2">
        <v>40.516689999999997</v>
      </c>
      <c r="C2438" s="2">
        <f>trnz4nx9b_Test!W2441</f>
        <v>341.21339999999998</v>
      </c>
      <c r="D2438" s="2">
        <f>trnz4nx9b_Test!T2441</f>
        <v>325.04500000000002</v>
      </c>
      <c r="F2438" s="2">
        <f>trnz4nx9b_Test!H2441</f>
        <v>22.097349999999999</v>
      </c>
      <c r="G2438" s="2">
        <f>trnz4nx9b_Test!F2441</f>
        <v>128.1096</v>
      </c>
      <c r="H2438" s="2">
        <f>trnz4nx9b_Test!L2441</f>
        <v>1750</v>
      </c>
    </row>
    <row r="2439" spans="1:8" x14ac:dyDescent="0.25">
      <c r="A2439" s="2">
        <v>2433</v>
      </c>
      <c r="B2439" s="2">
        <v>40.533349999999999</v>
      </c>
      <c r="C2439" s="2">
        <f>trnz4nx9b_Test!W2442</f>
        <v>341.12619999999998</v>
      </c>
      <c r="D2439" s="2">
        <f>trnz4nx9b_Test!T2442</f>
        <v>325.02120000000002</v>
      </c>
      <c r="F2439" s="2">
        <f>trnz4nx9b_Test!H2442</f>
        <v>22.09732</v>
      </c>
      <c r="G2439" s="2">
        <f>trnz4nx9b_Test!F2442</f>
        <v>127.96510000000001</v>
      </c>
      <c r="H2439" s="2">
        <f>trnz4nx9b_Test!L2442</f>
        <v>1750</v>
      </c>
    </row>
    <row r="2440" spans="1:8" x14ac:dyDescent="0.25">
      <c r="A2440" s="2">
        <v>2434</v>
      </c>
      <c r="B2440" s="2">
        <v>40.550020000000004</v>
      </c>
      <c r="C2440" s="2">
        <f>trnz4nx9b_Test!W2443</f>
        <v>341.02080000000001</v>
      </c>
      <c r="D2440" s="2">
        <f>trnz4nx9b_Test!T2443</f>
        <v>325.01389999999998</v>
      </c>
      <c r="F2440" s="2">
        <f>trnz4nx9b_Test!H2443</f>
        <v>22.100480000000001</v>
      </c>
      <c r="G2440" s="2">
        <f>trnz4nx9b_Test!F2443</f>
        <v>127.8372</v>
      </c>
      <c r="H2440" s="2">
        <f>trnz4nx9b_Test!L2443</f>
        <v>1750</v>
      </c>
    </row>
    <row r="2441" spans="1:8" x14ac:dyDescent="0.25">
      <c r="A2441" s="2">
        <v>2435</v>
      </c>
      <c r="B2441" s="2">
        <v>40.566690000000001</v>
      </c>
      <c r="C2441" s="2">
        <f>trnz4nx9b_Test!W2444</f>
        <v>341.01029999999997</v>
      </c>
      <c r="D2441" s="2">
        <f>trnz4nx9b_Test!T2444</f>
        <v>324.94049999999999</v>
      </c>
      <c r="F2441" s="2">
        <f>trnz4nx9b_Test!H2444</f>
        <v>22.102519999999998</v>
      </c>
      <c r="G2441" s="2">
        <f>trnz4nx9b_Test!F2444</f>
        <v>128.0008</v>
      </c>
      <c r="H2441" s="2">
        <f>trnz4nx9b_Test!L2444</f>
        <v>1750</v>
      </c>
    </row>
    <row r="2442" spans="1:8" x14ac:dyDescent="0.25">
      <c r="A2442" s="2">
        <v>2436</v>
      </c>
      <c r="B2442" s="2">
        <v>40.583350000000003</v>
      </c>
      <c r="C2442" s="2">
        <f>trnz4nx9b_Test!W2445</f>
        <v>341.3005</v>
      </c>
      <c r="D2442" s="2">
        <f>trnz4nx9b_Test!T2445</f>
        <v>324.97980000000001</v>
      </c>
      <c r="F2442" s="2">
        <f>trnz4nx9b_Test!H2445</f>
        <v>22.096170000000001</v>
      </c>
      <c r="G2442" s="2">
        <f>trnz4nx9b_Test!F2445</f>
        <v>128.02680000000001</v>
      </c>
      <c r="H2442" s="2">
        <f>trnz4nx9b_Test!L2445</f>
        <v>1750</v>
      </c>
    </row>
    <row r="2443" spans="1:8" x14ac:dyDescent="0.25">
      <c r="A2443" s="2">
        <v>2437</v>
      </c>
      <c r="B2443" s="2">
        <v>40.600020000000001</v>
      </c>
      <c r="C2443" s="2">
        <f>trnz4nx9b_Test!W2446</f>
        <v>341.48520000000002</v>
      </c>
      <c r="D2443" s="2">
        <f>trnz4nx9b_Test!T2446</f>
        <v>324.97980000000001</v>
      </c>
      <c r="F2443" s="2">
        <f>trnz4nx9b_Test!H2446</f>
        <v>22.0946</v>
      </c>
      <c r="G2443" s="2">
        <f>trnz4nx9b_Test!F2446</f>
        <v>127.9774</v>
      </c>
      <c r="H2443" s="2">
        <f>trnz4nx9b_Test!L2446</f>
        <v>1750</v>
      </c>
    </row>
    <row r="2444" spans="1:8" x14ac:dyDescent="0.25">
      <c r="A2444" s="2">
        <v>2438</v>
      </c>
      <c r="B2444" s="2">
        <v>40.616680000000002</v>
      </c>
      <c r="C2444" s="2">
        <f>trnz4nx9b_Test!W2447</f>
        <v>341.63369999999998</v>
      </c>
      <c r="D2444" s="2">
        <f>trnz4nx9b_Test!T2447</f>
        <v>325.04309999999998</v>
      </c>
      <c r="F2444" s="2">
        <f>trnz4nx9b_Test!H2447</f>
        <v>22.093520000000002</v>
      </c>
      <c r="G2444" s="2">
        <f>trnz4nx9b_Test!F2447</f>
        <v>127.9936</v>
      </c>
      <c r="H2444" s="2">
        <f>trnz4nx9b_Test!L2447</f>
        <v>1750</v>
      </c>
    </row>
    <row r="2445" spans="1:8" x14ac:dyDescent="0.25">
      <c r="A2445" s="2">
        <v>2439</v>
      </c>
      <c r="B2445" s="2">
        <v>40.63335</v>
      </c>
      <c r="C2445" s="2">
        <f>trnz4nx9b_Test!W2448</f>
        <v>341.41669999999999</v>
      </c>
      <c r="D2445" s="2">
        <f>trnz4nx9b_Test!T2448</f>
        <v>325.00760000000002</v>
      </c>
      <c r="F2445" s="2">
        <f>trnz4nx9b_Test!H2448</f>
        <v>22.09524</v>
      </c>
      <c r="G2445" s="2">
        <f>trnz4nx9b_Test!F2448</f>
        <v>128.06049999999999</v>
      </c>
      <c r="H2445" s="2">
        <f>trnz4nx9b_Test!L2448</f>
        <v>1750</v>
      </c>
    </row>
    <row r="2446" spans="1:8" x14ac:dyDescent="0.25">
      <c r="A2446" s="2">
        <v>2440</v>
      </c>
      <c r="B2446" s="2">
        <v>40.650019999999998</v>
      </c>
      <c r="C2446" s="2">
        <f>trnz4nx9b_Test!W2449</f>
        <v>341.14780000000002</v>
      </c>
      <c r="D2446" s="2">
        <f>trnz4nx9b_Test!T2449</f>
        <v>325.0222</v>
      </c>
      <c r="F2446" s="2">
        <f>trnz4nx9b_Test!H2449</f>
        <v>22.089500000000001</v>
      </c>
      <c r="G2446" s="2">
        <f>trnz4nx9b_Test!F2449</f>
        <v>128.0412</v>
      </c>
      <c r="H2446" s="2">
        <f>trnz4nx9b_Test!L2449</f>
        <v>1750</v>
      </c>
    </row>
    <row r="2447" spans="1:8" x14ac:dyDescent="0.25">
      <c r="A2447" s="2">
        <v>2441</v>
      </c>
      <c r="B2447" s="2">
        <v>40.666679999999999</v>
      </c>
      <c r="C2447" s="2">
        <f>trnz4nx9b_Test!W2450</f>
        <v>341.11950000000002</v>
      </c>
      <c r="D2447" s="2">
        <f>trnz4nx9b_Test!T2450</f>
        <v>325.07350000000002</v>
      </c>
      <c r="F2447" s="2">
        <f>trnz4nx9b_Test!H2450</f>
        <v>22.0853</v>
      </c>
      <c r="G2447" s="2">
        <f>trnz4nx9b_Test!F2450</f>
        <v>128.02260000000001</v>
      </c>
      <c r="H2447" s="2">
        <f>trnz4nx9b_Test!L2450</f>
        <v>1750</v>
      </c>
    </row>
    <row r="2448" spans="1:8" x14ac:dyDescent="0.25">
      <c r="A2448" s="2">
        <v>2442</v>
      </c>
      <c r="B2448" s="2">
        <v>40.683349999999997</v>
      </c>
      <c r="C2448" s="2">
        <f>trnz4nx9b_Test!W2451</f>
        <v>340.95949999999999</v>
      </c>
      <c r="D2448" s="2">
        <f>trnz4nx9b_Test!T2451</f>
        <v>325.06330000000003</v>
      </c>
      <c r="F2448" s="2">
        <f>trnz4nx9b_Test!H2451</f>
        <v>22.096340000000001</v>
      </c>
      <c r="G2448" s="2">
        <f>trnz4nx9b_Test!F2451</f>
        <v>128.0308</v>
      </c>
      <c r="H2448" s="2">
        <f>trnz4nx9b_Test!L2451</f>
        <v>1750</v>
      </c>
    </row>
    <row r="2449" spans="1:8" x14ac:dyDescent="0.25">
      <c r="A2449" s="2">
        <v>2443</v>
      </c>
      <c r="B2449" s="2">
        <v>40.700009999999999</v>
      </c>
      <c r="C2449" s="2">
        <f>trnz4nx9b_Test!W2452</f>
        <v>340.6454</v>
      </c>
      <c r="D2449" s="2">
        <f>trnz4nx9b_Test!T2452</f>
        <v>325.06229999999999</v>
      </c>
      <c r="F2449" s="2">
        <f>trnz4nx9b_Test!H2452</f>
        <v>22.100169999999999</v>
      </c>
      <c r="G2449" s="2">
        <f>trnz4nx9b_Test!F2452</f>
        <v>128.02950000000001</v>
      </c>
      <c r="H2449" s="2">
        <f>trnz4nx9b_Test!L2452</f>
        <v>1750</v>
      </c>
    </row>
    <row r="2450" spans="1:8" x14ac:dyDescent="0.25">
      <c r="A2450" s="2">
        <v>2444</v>
      </c>
      <c r="B2450" s="2">
        <v>40.716679999999997</v>
      </c>
      <c r="C2450" s="2">
        <f>trnz4nx9b_Test!W2453</f>
        <v>340.55410000000001</v>
      </c>
      <c r="D2450" s="2">
        <f>trnz4nx9b_Test!T2453</f>
        <v>325.05970000000002</v>
      </c>
      <c r="F2450" s="2">
        <f>trnz4nx9b_Test!H2453</f>
        <v>22.101220000000001</v>
      </c>
      <c r="G2450" s="2">
        <f>trnz4nx9b_Test!F2453</f>
        <v>128.07550000000001</v>
      </c>
      <c r="H2450" s="2">
        <f>trnz4nx9b_Test!L2453</f>
        <v>1750</v>
      </c>
    </row>
    <row r="2451" spans="1:8" x14ac:dyDescent="0.25">
      <c r="A2451" s="2">
        <v>2445</v>
      </c>
      <c r="B2451" s="2">
        <v>40.733350000000002</v>
      </c>
      <c r="C2451" s="2">
        <f>trnz4nx9b_Test!W2454</f>
        <v>340.4855</v>
      </c>
      <c r="D2451" s="2">
        <f>trnz4nx9b_Test!T2454</f>
        <v>324.92070000000001</v>
      </c>
      <c r="F2451" s="2">
        <f>trnz4nx9b_Test!H2454</f>
        <v>22.101330000000001</v>
      </c>
      <c r="G2451" s="2">
        <f>trnz4nx9b_Test!F2454</f>
        <v>128.01140000000001</v>
      </c>
      <c r="H2451" s="2">
        <f>trnz4nx9b_Test!L2454</f>
        <v>1750</v>
      </c>
    </row>
    <row r="2452" spans="1:8" x14ac:dyDescent="0.25">
      <c r="A2452" s="2">
        <v>2446</v>
      </c>
      <c r="B2452" s="2">
        <v>40.750010000000003</v>
      </c>
      <c r="C2452" s="2">
        <f>trnz4nx9b_Test!W2455</f>
        <v>340.86290000000002</v>
      </c>
      <c r="D2452" s="2">
        <f>trnz4nx9b_Test!T2455</f>
        <v>324.86610000000002</v>
      </c>
      <c r="F2452" s="2">
        <f>trnz4nx9b_Test!H2455</f>
        <v>22.103750000000002</v>
      </c>
      <c r="G2452" s="2">
        <f>trnz4nx9b_Test!F2455</f>
        <v>128.05449999999999</v>
      </c>
      <c r="H2452" s="2">
        <f>trnz4nx9b_Test!L2455</f>
        <v>1750</v>
      </c>
    </row>
    <row r="2453" spans="1:8" x14ac:dyDescent="0.25">
      <c r="A2453" s="2">
        <v>2447</v>
      </c>
      <c r="B2453" s="2">
        <v>40.766680000000001</v>
      </c>
      <c r="C2453" s="2">
        <f>trnz4nx9b_Test!W2456</f>
        <v>341.27940000000001</v>
      </c>
      <c r="D2453" s="2">
        <f>trnz4nx9b_Test!T2456</f>
        <v>324.8546</v>
      </c>
      <c r="F2453" s="2">
        <f>trnz4nx9b_Test!H2456</f>
        <v>22.094259999999998</v>
      </c>
      <c r="G2453" s="2">
        <f>trnz4nx9b_Test!F2456</f>
        <v>127.93380000000001</v>
      </c>
      <c r="H2453" s="2">
        <f>trnz4nx9b_Test!L2456</f>
        <v>1750</v>
      </c>
    </row>
    <row r="2454" spans="1:8" x14ac:dyDescent="0.25">
      <c r="A2454" s="2">
        <v>2448</v>
      </c>
      <c r="B2454" s="2">
        <v>40.783340000000003</v>
      </c>
      <c r="C2454" s="2">
        <f>trnz4nx9b_Test!W2457</f>
        <v>341.75060000000002</v>
      </c>
      <c r="D2454" s="2">
        <f>trnz4nx9b_Test!T2457</f>
        <v>324.92829999999998</v>
      </c>
      <c r="F2454" s="2">
        <f>trnz4nx9b_Test!H2457</f>
        <v>22.103819999999999</v>
      </c>
      <c r="G2454" s="2">
        <f>trnz4nx9b_Test!F2457</f>
        <v>127.9567</v>
      </c>
      <c r="H2454" s="2">
        <f>trnz4nx9b_Test!L2457</f>
        <v>1750</v>
      </c>
    </row>
    <row r="2455" spans="1:8" x14ac:dyDescent="0.25">
      <c r="A2455" s="2">
        <v>2449</v>
      </c>
      <c r="B2455" s="2">
        <v>40.80001</v>
      </c>
      <c r="C2455" s="2">
        <f>trnz4nx9b_Test!W2458</f>
        <v>342.02519999999998</v>
      </c>
      <c r="D2455" s="2">
        <f>trnz4nx9b_Test!T2458</f>
        <v>324.88740000000001</v>
      </c>
      <c r="F2455" s="2">
        <f>trnz4nx9b_Test!H2458</f>
        <v>22.09675</v>
      </c>
      <c r="G2455" s="2">
        <f>trnz4nx9b_Test!F2458</f>
        <v>128.17179999999999</v>
      </c>
      <c r="H2455" s="2">
        <f>trnz4nx9b_Test!L2458</f>
        <v>1750</v>
      </c>
    </row>
    <row r="2456" spans="1:8" x14ac:dyDescent="0.25">
      <c r="A2456" s="2">
        <v>2450</v>
      </c>
      <c r="B2456" s="2">
        <v>40.816679999999998</v>
      </c>
      <c r="C2456" s="2">
        <f>trnz4nx9b_Test!W2459</f>
        <v>342.23689999999999</v>
      </c>
      <c r="D2456" s="2">
        <f>trnz4nx9b_Test!T2459</f>
        <v>324.94420000000002</v>
      </c>
      <c r="F2456" s="2">
        <f>trnz4nx9b_Test!H2459</f>
        <v>22.103470000000002</v>
      </c>
      <c r="G2456" s="2">
        <f>trnz4nx9b_Test!F2459</f>
        <v>128.01609999999999</v>
      </c>
      <c r="H2456" s="2">
        <f>trnz4nx9b_Test!L2459</f>
        <v>1750</v>
      </c>
    </row>
    <row r="2457" spans="1:8" x14ac:dyDescent="0.25">
      <c r="A2457" s="2">
        <v>2451</v>
      </c>
      <c r="B2457" s="2">
        <v>40.83334</v>
      </c>
      <c r="C2457" s="2">
        <f>trnz4nx9b_Test!W2460</f>
        <v>342.69380000000001</v>
      </c>
      <c r="D2457" s="2">
        <f>trnz4nx9b_Test!T2460</f>
        <v>324.93270000000001</v>
      </c>
      <c r="F2457" s="2">
        <f>trnz4nx9b_Test!H2460</f>
        <v>22.096599999999999</v>
      </c>
      <c r="G2457" s="2">
        <f>trnz4nx9b_Test!F2460</f>
        <v>128.1643</v>
      </c>
      <c r="H2457" s="2">
        <f>trnz4nx9b_Test!L2460</f>
        <v>1750</v>
      </c>
    </row>
    <row r="2458" spans="1:8" x14ac:dyDescent="0.25">
      <c r="A2458" s="2">
        <v>2452</v>
      </c>
      <c r="B2458" s="2">
        <v>40.850009999999997</v>
      </c>
      <c r="C2458" s="2">
        <f>trnz4nx9b_Test!W2461</f>
        <v>342.5523</v>
      </c>
      <c r="D2458" s="2">
        <f>trnz4nx9b_Test!T2461</f>
        <v>324.9753</v>
      </c>
      <c r="F2458" s="2">
        <f>trnz4nx9b_Test!H2461</f>
        <v>22.113389999999999</v>
      </c>
      <c r="G2458" s="2">
        <f>trnz4nx9b_Test!F2461</f>
        <v>127.9825</v>
      </c>
      <c r="H2458" s="2">
        <f>trnz4nx9b_Test!L2461</f>
        <v>1750</v>
      </c>
    </row>
    <row r="2459" spans="1:8" x14ac:dyDescent="0.25">
      <c r="A2459" s="2">
        <v>2453</v>
      </c>
      <c r="B2459" s="2">
        <v>40.866680000000002</v>
      </c>
      <c r="C2459" s="2">
        <f>trnz4nx9b_Test!W2462</f>
        <v>342.59449999999998</v>
      </c>
      <c r="D2459" s="2">
        <f>trnz4nx9b_Test!T2462</f>
        <v>325.01929999999999</v>
      </c>
      <c r="F2459" s="2">
        <f>trnz4nx9b_Test!H2462</f>
        <v>22.084389999999999</v>
      </c>
      <c r="G2459" s="2">
        <f>trnz4nx9b_Test!F2462</f>
        <v>127.9654</v>
      </c>
      <c r="H2459" s="2">
        <f>trnz4nx9b_Test!L2462</f>
        <v>1750</v>
      </c>
    </row>
    <row r="2460" spans="1:8" x14ac:dyDescent="0.25">
      <c r="A2460" s="2">
        <v>2454</v>
      </c>
      <c r="B2460" s="2">
        <v>40.883339999999997</v>
      </c>
      <c r="C2460" s="2">
        <f>trnz4nx9b_Test!W2463</f>
        <v>342.49130000000002</v>
      </c>
      <c r="D2460" s="2">
        <f>trnz4nx9b_Test!T2463</f>
        <v>325.02600000000001</v>
      </c>
      <c r="F2460" s="2">
        <f>trnz4nx9b_Test!H2463</f>
        <v>22.10444</v>
      </c>
      <c r="G2460" s="2">
        <f>trnz4nx9b_Test!F2463</f>
        <v>127.8599</v>
      </c>
      <c r="H2460" s="2">
        <f>trnz4nx9b_Test!L2463</f>
        <v>1750</v>
      </c>
    </row>
    <row r="2461" spans="1:8" x14ac:dyDescent="0.25">
      <c r="A2461" s="2">
        <v>2455</v>
      </c>
      <c r="B2461" s="2">
        <v>40.900010000000002</v>
      </c>
      <c r="C2461" s="2">
        <f>trnz4nx9b_Test!W2464</f>
        <v>342.47149999999999</v>
      </c>
      <c r="D2461" s="2">
        <f>trnz4nx9b_Test!T2464</f>
        <v>325.10629999999998</v>
      </c>
      <c r="F2461" s="2">
        <f>trnz4nx9b_Test!H2464</f>
        <v>22.098949999999999</v>
      </c>
      <c r="G2461" s="2">
        <f>trnz4nx9b_Test!F2464</f>
        <v>128.02209999999999</v>
      </c>
      <c r="H2461" s="2">
        <f>trnz4nx9b_Test!L2464</f>
        <v>1750</v>
      </c>
    </row>
    <row r="2462" spans="1:8" x14ac:dyDescent="0.25">
      <c r="A2462" s="2">
        <v>2456</v>
      </c>
      <c r="B2462" s="2">
        <v>40.916679999999999</v>
      </c>
      <c r="C2462" s="2">
        <f>trnz4nx9b_Test!W2465</f>
        <v>342.0865</v>
      </c>
      <c r="D2462" s="2">
        <f>trnz4nx9b_Test!T2465</f>
        <v>325.17669999999998</v>
      </c>
      <c r="F2462" s="2">
        <f>trnz4nx9b_Test!H2465</f>
        <v>22.096139999999998</v>
      </c>
      <c r="G2462" s="2">
        <f>trnz4nx9b_Test!F2465</f>
        <v>128.10290000000001</v>
      </c>
      <c r="H2462" s="2">
        <f>trnz4nx9b_Test!L2465</f>
        <v>1750</v>
      </c>
    </row>
    <row r="2463" spans="1:8" x14ac:dyDescent="0.25">
      <c r="A2463" s="2">
        <v>2457</v>
      </c>
      <c r="B2463" s="2">
        <v>40.933340000000001</v>
      </c>
      <c r="C2463" s="2">
        <f>trnz4nx9b_Test!W2466</f>
        <v>341.52589999999998</v>
      </c>
      <c r="D2463" s="2">
        <f>trnz4nx9b_Test!T2466</f>
        <v>325.1866</v>
      </c>
      <c r="F2463" s="2">
        <f>trnz4nx9b_Test!H2466</f>
        <v>22.11261</v>
      </c>
      <c r="G2463" s="2">
        <f>trnz4nx9b_Test!F2466</f>
        <v>127.9873</v>
      </c>
      <c r="H2463" s="2">
        <f>trnz4nx9b_Test!L2466</f>
        <v>1750</v>
      </c>
    </row>
    <row r="2464" spans="1:8" x14ac:dyDescent="0.25">
      <c r="A2464" s="2">
        <v>2458</v>
      </c>
      <c r="B2464" s="2">
        <v>40.950009999999999</v>
      </c>
      <c r="C2464" s="2">
        <f>trnz4nx9b_Test!W2467</f>
        <v>340.83699999999999</v>
      </c>
      <c r="D2464" s="2">
        <f>trnz4nx9b_Test!T2467</f>
        <v>325.12279999999998</v>
      </c>
      <c r="F2464" s="2">
        <f>trnz4nx9b_Test!H2467</f>
        <v>22.100930000000002</v>
      </c>
      <c r="G2464" s="2">
        <f>trnz4nx9b_Test!F2467</f>
        <v>127.9438</v>
      </c>
      <c r="H2464" s="2">
        <f>trnz4nx9b_Test!L2467</f>
        <v>1750</v>
      </c>
    </row>
    <row r="2465" spans="1:8" x14ac:dyDescent="0.25">
      <c r="A2465" s="2">
        <v>2459</v>
      </c>
      <c r="B2465" s="2">
        <v>40.966670000000001</v>
      </c>
      <c r="C2465" s="2">
        <f>trnz4nx9b_Test!W2468</f>
        <v>340.59</v>
      </c>
      <c r="D2465" s="2">
        <f>trnz4nx9b_Test!T2468</f>
        <v>325.06369999999998</v>
      </c>
      <c r="F2465" s="2">
        <f>trnz4nx9b_Test!H2468</f>
        <v>22.088139999999999</v>
      </c>
      <c r="G2465" s="2">
        <f>trnz4nx9b_Test!F2468</f>
        <v>127.9293</v>
      </c>
      <c r="H2465" s="2">
        <f>trnz4nx9b_Test!L2468</f>
        <v>1750</v>
      </c>
    </row>
    <row r="2466" spans="1:8" x14ac:dyDescent="0.25">
      <c r="A2466" s="2">
        <v>2460</v>
      </c>
      <c r="B2466" s="2">
        <v>40.983339999999998</v>
      </c>
      <c r="C2466" s="2">
        <f>trnz4nx9b_Test!W2469</f>
        <v>340.76600000000002</v>
      </c>
      <c r="D2466" s="2">
        <f>trnz4nx9b_Test!T2469</f>
        <v>325.03789999999998</v>
      </c>
      <c r="F2466" s="2">
        <f>trnz4nx9b_Test!H2469</f>
        <v>22.099540000000001</v>
      </c>
      <c r="G2466" s="2">
        <f>trnz4nx9b_Test!F2469</f>
        <v>128.11070000000001</v>
      </c>
      <c r="H2466" s="2">
        <f>trnz4nx9b_Test!L2469</f>
        <v>1750</v>
      </c>
    </row>
    <row r="2467" spans="1:8" x14ac:dyDescent="0.25">
      <c r="A2467" s="2">
        <v>2461</v>
      </c>
      <c r="B2467" s="2">
        <v>41.000010000000003</v>
      </c>
      <c r="C2467" s="2">
        <f>trnz4nx9b_Test!W2470</f>
        <v>340.85390000000001</v>
      </c>
      <c r="D2467" s="2">
        <f>trnz4nx9b_Test!T2470</f>
        <v>324.96179999999998</v>
      </c>
      <c r="F2467" s="2">
        <f>trnz4nx9b_Test!H2470</f>
        <v>22.113769999999999</v>
      </c>
      <c r="G2467" s="2">
        <f>trnz4nx9b_Test!F2470</f>
        <v>127.9652</v>
      </c>
      <c r="H2467" s="2">
        <f>trnz4nx9b_Test!L2470</f>
        <v>1750</v>
      </c>
    </row>
    <row r="2468" spans="1:8" x14ac:dyDescent="0.25">
      <c r="A2468" s="2">
        <v>2462</v>
      </c>
      <c r="B2468" s="2">
        <v>41.016669999999998</v>
      </c>
      <c r="C2468" s="2">
        <f>trnz4nx9b_Test!W2471</f>
        <v>341.05529999999999</v>
      </c>
      <c r="D2468" s="2">
        <f>trnz4nx9b_Test!T2471</f>
        <v>324.94529999999997</v>
      </c>
      <c r="F2468" s="2">
        <f>trnz4nx9b_Test!H2471</f>
        <v>22.094799999999999</v>
      </c>
      <c r="G2468" s="2">
        <f>trnz4nx9b_Test!F2471</f>
        <v>127.84399999999999</v>
      </c>
      <c r="H2468" s="2">
        <f>trnz4nx9b_Test!L2471</f>
        <v>1750</v>
      </c>
    </row>
    <row r="2469" spans="1:8" x14ac:dyDescent="0.25">
      <c r="A2469" s="2">
        <v>2463</v>
      </c>
      <c r="B2469" s="2">
        <v>41.033340000000003</v>
      </c>
      <c r="C2469" s="2">
        <f>trnz4nx9b_Test!W2472</f>
        <v>341.3802</v>
      </c>
      <c r="D2469" s="2">
        <f>trnz4nx9b_Test!T2472</f>
        <v>324.89080000000001</v>
      </c>
      <c r="F2469" s="2">
        <f>trnz4nx9b_Test!H2472</f>
        <v>22.0914</v>
      </c>
      <c r="G2469" s="2">
        <f>trnz4nx9b_Test!F2472</f>
        <v>127.99169999999999</v>
      </c>
      <c r="H2469" s="2">
        <f>trnz4nx9b_Test!L2472</f>
        <v>1750</v>
      </c>
    </row>
    <row r="2470" spans="1:8" x14ac:dyDescent="0.25">
      <c r="A2470" s="2">
        <v>2464</v>
      </c>
      <c r="B2470" s="2">
        <v>41.05</v>
      </c>
      <c r="C2470" s="2">
        <f>trnz4nx9b_Test!W2473</f>
        <v>341.81939999999997</v>
      </c>
      <c r="D2470" s="2">
        <f>trnz4nx9b_Test!T2473</f>
        <v>324.9631</v>
      </c>
      <c r="F2470" s="2">
        <f>trnz4nx9b_Test!H2473</f>
        <v>22.099409999999999</v>
      </c>
      <c r="G2470" s="2">
        <f>trnz4nx9b_Test!F2473</f>
        <v>127.73869999999999</v>
      </c>
      <c r="H2470" s="2">
        <f>trnz4nx9b_Test!L2473</f>
        <v>1750</v>
      </c>
    </row>
    <row r="2471" spans="1:8" x14ac:dyDescent="0.25">
      <c r="A2471" s="2">
        <v>2465</v>
      </c>
      <c r="B2471" s="2">
        <v>41.066670000000002</v>
      </c>
      <c r="C2471" s="2">
        <f>trnz4nx9b_Test!W2474</f>
        <v>342.05810000000002</v>
      </c>
      <c r="D2471" s="2">
        <f>trnz4nx9b_Test!T2474</f>
        <v>325.08870000000002</v>
      </c>
      <c r="F2471" s="2">
        <f>trnz4nx9b_Test!H2474</f>
        <v>22.102350000000001</v>
      </c>
      <c r="G2471" s="2">
        <f>trnz4nx9b_Test!F2474</f>
        <v>128.12610000000001</v>
      </c>
      <c r="H2471" s="2">
        <f>trnz4nx9b_Test!L2474</f>
        <v>1750</v>
      </c>
    </row>
    <row r="2472" spans="1:8" x14ac:dyDescent="0.25">
      <c r="A2472" s="2">
        <v>2466</v>
      </c>
      <c r="B2472" s="2">
        <v>41.08334</v>
      </c>
      <c r="C2472" s="2">
        <f>trnz4nx9b_Test!W2475</f>
        <v>341.63959999999997</v>
      </c>
      <c r="D2472" s="2">
        <f>trnz4nx9b_Test!T2475</f>
        <v>325.12430000000001</v>
      </c>
      <c r="F2472" s="2">
        <f>trnz4nx9b_Test!H2475</f>
        <v>22.097770000000001</v>
      </c>
      <c r="G2472" s="2">
        <f>trnz4nx9b_Test!F2475</f>
        <v>127.8252</v>
      </c>
      <c r="H2472" s="2">
        <f>trnz4nx9b_Test!L2475</f>
        <v>1750</v>
      </c>
    </row>
    <row r="2473" spans="1:8" x14ac:dyDescent="0.25">
      <c r="A2473" s="2">
        <v>2467</v>
      </c>
      <c r="B2473" s="2">
        <v>41.1</v>
      </c>
      <c r="C2473" s="2">
        <f>trnz4nx9b_Test!W2476</f>
        <v>341.12799999999999</v>
      </c>
      <c r="D2473" s="2">
        <f>trnz4nx9b_Test!T2476</f>
        <v>325.0951</v>
      </c>
      <c r="F2473" s="2">
        <f>trnz4nx9b_Test!H2476</f>
        <v>22.096550000000001</v>
      </c>
      <c r="G2473" s="2">
        <f>trnz4nx9b_Test!F2476</f>
        <v>127.9781</v>
      </c>
      <c r="H2473" s="2">
        <f>trnz4nx9b_Test!L2476</f>
        <v>1750</v>
      </c>
    </row>
    <row r="2474" spans="1:8" x14ac:dyDescent="0.25">
      <c r="A2474" s="2">
        <v>2468</v>
      </c>
      <c r="B2474" s="2">
        <v>41.116669999999999</v>
      </c>
      <c r="C2474" s="2">
        <f>trnz4nx9b_Test!W2477</f>
        <v>340.84539999999998</v>
      </c>
      <c r="D2474" s="2">
        <f>trnz4nx9b_Test!T2477</f>
        <v>325.11680000000001</v>
      </c>
      <c r="F2474" s="2">
        <f>trnz4nx9b_Test!H2477</f>
        <v>22.092490000000002</v>
      </c>
      <c r="G2474" s="2">
        <f>trnz4nx9b_Test!F2477</f>
        <v>128.3518</v>
      </c>
      <c r="H2474" s="2">
        <f>trnz4nx9b_Test!L2477</f>
        <v>1750</v>
      </c>
    </row>
    <row r="2475" spans="1:8" x14ac:dyDescent="0.25">
      <c r="A2475" s="2">
        <v>2469</v>
      </c>
      <c r="B2475" s="2">
        <v>41.133330000000001</v>
      </c>
      <c r="C2475" s="2">
        <f>trnz4nx9b_Test!W2478</f>
        <v>340.4821</v>
      </c>
      <c r="D2475" s="2">
        <f>trnz4nx9b_Test!T2478</f>
        <v>325.00299999999999</v>
      </c>
      <c r="F2475" s="2">
        <f>trnz4nx9b_Test!H2478</f>
        <v>22.100100000000001</v>
      </c>
      <c r="G2475" s="2">
        <f>trnz4nx9b_Test!F2478</f>
        <v>127.99169999999999</v>
      </c>
      <c r="H2475" s="2">
        <f>trnz4nx9b_Test!L2478</f>
        <v>1750</v>
      </c>
    </row>
    <row r="2476" spans="1:8" x14ac:dyDescent="0.25">
      <c r="A2476" s="2">
        <v>2470</v>
      </c>
      <c r="B2476" s="2">
        <v>41.15</v>
      </c>
      <c r="C2476" s="2">
        <f>trnz4nx9b_Test!W2479</f>
        <v>340.64409999999998</v>
      </c>
      <c r="D2476" s="2">
        <f>trnz4nx9b_Test!T2479</f>
        <v>324.89440000000002</v>
      </c>
      <c r="F2476" s="2">
        <f>trnz4nx9b_Test!H2479</f>
        <v>22.096720000000001</v>
      </c>
      <c r="G2476" s="2">
        <f>trnz4nx9b_Test!F2479</f>
        <v>128.02199999999999</v>
      </c>
      <c r="H2476" s="2">
        <f>trnz4nx9b_Test!L2479</f>
        <v>1750</v>
      </c>
    </row>
    <row r="2477" spans="1:8" x14ac:dyDescent="0.25">
      <c r="A2477" s="2">
        <v>2471</v>
      </c>
      <c r="B2477" s="2">
        <v>41.166670000000003</v>
      </c>
      <c r="C2477" s="2">
        <f>trnz4nx9b_Test!W2480</f>
        <v>341.03190000000001</v>
      </c>
      <c r="D2477" s="2">
        <f>trnz4nx9b_Test!T2480</f>
        <v>324.887</v>
      </c>
      <c r="F2477" s="2">
        <f>trnz4nx9b_Test!H2480</f>
        <v>22.100529999999999</v>
      </c>
      <c r="G2477" s="2">
        <f>trnz4nx9b_Test!F2480</f>
        <v>127.93300000000001</v>
      </c>
      <c r="H2477" s="2">
        <f>trnz4nx9b_Test!L2480</f>
        <v>1750</v>
      </c>
    </row>
    <row r="2478" spans="1:8" x14ac:dyDescent="0.25">
      <c r="A2478" s="2">
        <v>2472</v>
      </c>
      <c r="B2478" s="2">
        <v>41.18336</v>
      </c>
      <c r="C2478" s="2">
        <f>trnz4nx9b_Test!W2481</f>
        <v>341.49369999999999</v>
      </c>
      <c r="D2478" s="2">
        <f>trnz4nx9b_Test!T2481</f>
        <v>324.79820000000001</v>
      </c>
      <c r="F2478" s="2">
        <f>trnz4nx9b_Test!H2481</f>
        <v>22.099799999999998</v>
      </c>
      <c r="G2478" s="2">
        <f>trnz4nx9b_Test!F2481</f>
        <v>127.9657</v>
      </c>
      <c r="H2478" s="2">
        <f>trnz4nx9b_Test!L2481</f>
        <v>1750</v>
      </c>
    </row>
    <row r="2479" spans="1:8" x14ac:dyDescent="0.25">
      <c r="A2479" s="2">
        <v>2473</v>
      </c>
      <c r="B2479" s="2">
        <v>41.200020000000002</v>
      </c>
      <c r="C2479" s="2">
        <f>trnz4nx9b_Test!W2482</f>
        <v>342.11669999999998</v>
      </c>
      <c r="D2479" s="2">
        <f>trnz4nx9b_Test!T2482</f>
        <v>324.87810000000002</v>
      </c>
      <c r="F2479" s="2">
        <f>trnz4nx9b_Test!H2482</f>
        <v>22.099589999999999</v>
      </c>
      <c r="G2479" s="2">
        <f>trnz4nx9b_Test!F2482</f>
        <v>127.9303</v>
      </c>
      <c r="H2479" s="2">
        <f>trnz4nx9b_Test!L2482</f>
        <v>1750</v>
      </c>
    </row>
    <row r="2480" spans="1:8" x14ac:dyDescent="0.25">
      <c r="A2480" s="2">
        <v>2474</v>
      </c>
      <c r="B2480" s="2">
        <v>41.21669</v>
      </c>
      <c r="C2480" s="2">
        <f>trnz4nx9b_Test!W2483</f>
        <v>342.52359999999999</v>
      </c>
      <c r="D2480" s="2">
        <f>trnz4nx9b_Test!T2483</f>
        <v>324.846</v>
      </c>
      <c r="F2480" s="2">
        <f>trnz4nx9b_Test!H2483</f>
        <v>22.098410000000001</v>
      </c>
      <c r="G2480" s="2">
        <f>trnz4nx9b_Test!F2483</f>
        <v>127.9409</v>
      </c>
      <c r="H2480" s="2">
        <f>trnz4nx9b_Test!L2483</f>
        <v>1750</v>
      </c>
    </row>
    <row r="2481" spans="1:8" x14ac:dyDescent="0.25">
      <c r="A2481" s="2">
        <v>2475</v>
      </c>
      <c r="B2481" s="2">
        <v>41.233359999999998</v>
      </c>
      <c r="C2481" s="2">
        <f>trnz4nx9b_Test!W2484</f>
        <v>342.7491</v>
      </c>
      <c r="D2481" s="2">
        <f>trnz4nx9b_Test!T2484</f>
        <v>324.91910000000001</v>
      </c>
      <c r="F2481" s="2">
        <f>trnz4nx9b_Test!H2484</f>
        <v>22.10473</v>
      </c>
      <c r="G2481" s="2">
        <f>trnz4nx9b_Test!F2484</f>
        <v>127.6557</v>
      </c>
      <c r="H2481" s="2">
        <f>trnz4nx9b_Test!L2484</f>
        <v>1750</v>
      </c>
    </row>
    <row r="2482" spans="1:8" x14ac:dyDescent="0.25">
      <c r="A2482" s="2">
        <v>2476</v>
      </c>
      <c r="B2482" s="2">
        <v>41.250019999999999</v>
      </c>
      <c r="C2482" s="2">
        <f>trnz4nx9b_Test!W2485</f>
        <v>342.75450000000001</v>
      </c>
      <c r="D2482" s="2">
        <f>trnz4nx9b_Test!T2485</f>
        <v>324.93549999999999</v>
      </c>
      <c r="F2482" s="2">
        <f>trnz4nx9b_Test!H2485</f>
        <v>22.100950000000001</v>
      </c>
      <c r="G2482" s="2">
        <f>trnz4nx9b_Test!F2485</f>
        <v>127.7617</v>
      </c>
      <c r="H2482" s="2">
        <f>trnz4nx9b_Test!L2485</f>
        <v>1750</v>
      </c>
    </row>
    <row r="2483" spans="1:8" x14ac:dyDescent="0.25">
      <c r="A2483" s="2">
        <v>2477</v>
      </c>
      <c r="B2483" s="2">
        <v>41.266689999999997</v>
      </c>
      <c r="C2483" s="2">
        <f>trnz4nx9b_Test!W2486</f>
        <v>342.73149999999998</v>
      </c>
      <c r="D2483" s="2">
        <f>trnz4nx9b_Test!T2486</f>
        <v>325.09739999999999</v>
      </c>
      <c r="F2483" s="2">
        <f>trnz4nx9b_Test!H2486</f>
        <v>22.107130000000002</v>
      </c>
      <c r="G2483" s="2">
        <f>trnz4nx9b_Test!F2486</f>
        <v>127.79170000000001</v>
      </c>
      <c r="H2483" s="2">
        <f>trnz4nx9b_Test!L2486</f>
        <v>1750</v>
      </c>
    </row>
    <row r="2484" spans="1:8" x14ac:dyDescent="0.25">
      <c r="A2484" s="2">
        <v>2478</v>
      </c>
      <c r="B2484" s="2">
        <v>41.283349999999999</v>
      </c>
      <c r="C2484" s="2">
        <f>trnz4nx9b_Test!W2487</f>
        <v>342.20389999999998</v>
      </c>
      <c r="D2484" s="2">
        <f>trnz4nx9b_Test!T2487</f>
        <v>325.06920000000002</v>
      </c>
      <c r="F2484" s="2">
        <f>trnz4nx9b_Test!H2487</f>
        <v>22.105370000000001</v>
      </c>
      <c r="G2484" s="2">
        <f>trnz4nx9b_Test!F2487</f>
        <v>128.172</v>
      </c>
      <c r="H2484" s="2">
        <f>trnz4nx9b_Test!L2487</f>
        <v>1750</v>
      </c>
    </row>
    <row r="2485" spans="1:8" x14ac:dyDescent="0.25">
      <c r="A2485" s="2">
        <v>2479</v>
      </c>
      <c r="B2485" s="2">
        <v>41.300020000000004</v>
      </c>
      <c r="C2485" s="2">
        <f>trnz4nx9b_Test!W2488</f>
        <v>341.92180000000002</v>
      </c>
      <c r="D2485" s="2">
        <f>trnz4nx9b_Test!T2488</f>
        <v>325.06630000000001</v>
      </c>
      <c r="F2485" s="2">
        <f>trnz4nx9b_Test!H2488</f>
        <v>22.10698</v>
      </c>
      <c r="G2485" s="2">
        <f>trnz4nx9b_Test!F2488</f>
        <v>127.9653</v>
      </c>
      <c r="H2485" s="2">
        <f>trnz4nx9b_Test!L2488</f>
        <v>1750</v>
      </c>
    </row>
    <row r="2486" spans="1:8" x14ac:dyDescent="0.25">
      <c r="A2486" s="2">
        <v>2480</v>
      </c>
      <c r="B2486" s="2">
        <v>41.316690000000001</v>
      </c>
      <c r="C2486" s="2">
        <f>trnz4nx9b_Test!W2489</f>
        <v>341.78910000000002</v>
      </c>
      <c r="D2486" s="2">
        <f>trnz4nx9b_Test!T2489</f>
        <v>325.07139999999998</v>
      </c>
      <c r="F2486" s="2">
        <f>trnz4nx9b_Test!H2489</f>
        <v>22.09056</v>
      </c>
      <c r="G2486" s="2">
        <f>trnz4nx9b_Test!F2489</f>
        <v>127.8283</v>
      </c>
      <c r="H2486" s="2">
        <f>trnz4nx9b_Test!L2489</f>
        <v>1750</v>
      </c>
    </row>
    <row r="2487" spans="1:8" x14ac:dyDescent="0.25">
      <c r="A2487" s="2">
        <v>2481</v>
      </c>
      <c r="B2487" s="2">
        <v>41.333350000000003</v>
      </c>
      <c r="C2487" s="2">
        <f>trnz4nx9b_Test!W2490</f>
        <v>341.75240000000002</v>
      </c>
      <c r="D2487" s="2">
        <f>trnz4nx9b_Test!T2490</f>
        <v>325.0951</v>
      </c>
      <c r="F2487" s="2">
        <f>trnz4nx9b_Test!H2490</f>
        <v>22.100549999999998</v>
      </c>
      <c r="G2487" s="2">
        <f>trnz4nx9b_Test!F2490</f>
        <v>127.8766</v>
      </c>
      <c r="H2487" s="2">
        <f>trnz4nx9b_Test!L2490</f>
        <v>1750</v>
      </c>
    </row>
    <row r="2488" spans="1:8" x14ac:dyDescent="0.25">
      <c r="A2488" s="2">
        <v>2482</v>
      </c>
      <c r="B2488" s="2">
        <v>41.350020000000001</v>
      </c>
      <c r="C2488" s="2">
        <f>trnz4nx9b_Test!W2491</f>
        <v>341.44080000000002</v>
      </c>
      <c r="D2488" s="2">
        <f>trnz4nx9b_Test!T2491</f>
        <v>325.08280000000002</v>
      </c>
      <c r="F2488" s="2">
        <f>trnz4nx9b_Test!H2491</f>
        <v>22.09582</v>
      </c>
      <c r="G2488" s="2">
        <f>trnz4nx9b_Test!F2491</f>
        <v>128.2576</v>
      </c>
      <c r="H2488" s="2">
        <f>trnz4nx9b_Test!L2491</f>
        <v>1750</v>
      </c>
    </row>
    <row r="2489" spans="1:8" x14ac:dyDescent="0.25">
      <c r="A2489" s="2">
        <v>2483</v>
      </c>
      <c r="B2489" s="2">
        <v>41.366680000000002</v>
      </c>
      <c r="C2489" s="2">
        <f>trnz4nx9b_Test!W2492</f>
        <v>341.37110000000001</v>
      </c>
      <c r="D2489" s="2">
        <f>trnz4nx9b_Test!T2492</f>
        <v>325.05590000000001</v>
      </c>
      <c r="F2489" s="2">
        <f>trnz4nx9b_Test!H2492</f>
        <v>22.104710000000001</v>
      </c>
      <c r="G2489" s="2">
        <f>trnz4nx9b_Test!F2492</f>
        <v>128.3176</v>
      </c>
      <c r="H2489" s="2">
        <f>trnz4nx9b_Test!L2492</f>
        <v>1750</v>
      </c>
    </row>
    <row r="2490" spans="1:8" x14ac:dyDescent="0.25">
      <c r="A2490" s="2">
        <v>2484</v>
      </c>
      <c r="B2490" s="2">
        <v>41.38335</v>
      </c>
      <c r="C2490" s="2">
        <f>trnz4nx9b_Test!W2493</f>
        <v>341.43779999999998</v>
      </c>
      <c r="D2490" s="2">
        <f>trnz4nx9b_Test!T2493</f>
        <v>325.09690000000001</v>
      </c>
      <c r="F2490" s="2">
        <f>trnz4nx9b_Test!H2493</f>
        <v>22.094339999999999</v>
      </c>
      <c r="G2490" s="2">
        <f>trnz4nx9b_Test!F2493</f>
        <v>127.8429</v>
      </c>
      <c r="H2490" s="2">
        <f>trnz4nx9b_Test!L2493</f>
        <v>1750</v>
      </c>
    </row>
    <row r="2491" spans="1:8" x14ac:dyDescent="0.25">
      <c r="A2491" s="2">
        <v>2485</v>
      </c>
      <c r="B2491" s="2">
        <v>41.400019999999998</v>
      </c>
      <c r="C2491" s="2">
        <f>trnz4nx9b_Test!W2494</f>
        <v>341.0883</v>
      </c>
      <c r="D2491" s="2">
        <f>trnz4nx9b_Test!T2494</f>
        <v>325.18389999999999</v>
      </c>
      <c r="F2491" s="2">
        <f>trnz4nx9b_Test!H2494</f>
        <v>22.108630000000002</v>
      </c>
      <c r="G2491" s="2">
        <f>trnz4nx9b_Test!F2494</f>
        <v>128.0462</v>
      </c>
      <c r="H2491" s="2">
        <f>trnz4nx9b_Test!L2494</f>
        <v>1750</v>
      </c>
    </row>
    <row r="2492" spans="1:8" x14ac:dyDescent="0.25">
      <c r="A2492" s="2">
        <v>2486</v>
      </c>
      <c r="B2492" s="2">
        <v>41.416679999999999</v>
      </c>
      <c r="C2492" s="2">
        <f>trnz4nx9b_Test!W2495</f>
        <v>340.87200000000001</v>
      </c>
      <c r="D2492" s="2">
        <f>trnz4nx9b_Test!T2495</f>
        <v>325.1472</v>
      </c>
      <c r="F2492" s="2">
        <f>trnz4nx9b_Test!H2495</f>
        <v>22.098559999999999</v>
      </c>
      <c r="G2492" s="2">
        <f>trnz4nx9b_Test!F2495</f>
        <v>127.953</v>
      </c>
      <c r="H2492" s="2">
        <f>trnz4nx9b_Test!L2495</f>
        <v>1750</v>
      </c>
    </row>
    <row r="2493" spans="1:8" x14ac:dyDescent="0.25">
      <c r="A2493" s="2">
        <v>2487</v>
      </c>
      <c r="B2493" s="2">
        <v>41.433349999999997</v>
      </c>
      <c r="C2493" s="2">
        <f>trnz4nx9b_Test!W2496</f>
        <v>340.50779999999997</v>
      </c>
      <c r="D2493" s="2">
        <f>trnz4nx9b_Test!T2496</f>
        <v>325.15129999999999</v>
      </c>
      <c r="F2493" s="2">
        <f>trnz4nx9b_Test!H2496</f>
        <v>22.087969999999999</v>
      </c>
      <c r="G2493" s="2">
        <f>trnz4nx9b_Test!F2496</f>
        <v>127.872</v>
      </c>
      <c r="H2493" s="2">
        <f>trnz4nx9b_Test!L2496</f>
        <v>1750</v>
      </c>
    </row>
    <row r="2494" spans="1:8" x14ac:dyDescent="0.25">
      <c r="A2494" s="2">
        <v>2488</v>
      </c>
      <c r="B2494" s="2">
        <v>41.450009999999999</v>
      </c>
      <c r="C2494" s="2">
        <f>trnz4nx9b_Test!W2497</f>
        <v>340.31279999999998</v>
      </c>
      <c r="D2494" s="2">
        <f>trnz4nx9b_Test!T2497</f>
        <v>325.05970000000002</v>
      </c>
      <c r="F2494" s="2">
        <f>trnz4nx9b_Test!H2497</f>
        <v>22.098800000000001</v>
      </c>
      <c r="G2494" s="2">
        <f>trnz4nx9b_Test!F2497</f>
        <v>128.11590000000001</v>
      </c>
      <c r="H2494" s="2">
        <f>trnz4nx9b_Test!L2497</f>
        <v>1750</v>
      </c>
    </row>
    <row r="2495" spans="1:8" x14ac:dyDescent="0.25">
      <c r="A2495" s="2">
        <v>2489</v>
      </c>
      <c r="B2495" s="2">
        <v>41.466679999999997</v>
      </c>
      <c r="C2495" s="2">
        <f>trnz4nx9b_Test!W2498</f>
        <v>339.90170000000001</v>
      </c>
      <c r="D2495" s="2">
        <f>trnz4nx9b_Test!T2498</f>
        <v>325.04750000000001</v>
      </c>
      <c r="F2495" s="2">
        <f>trnz4nx9b_Test!H2498</f>
        <v>22.10849</v>
      </c>
      <c r="G2495" s="2">
        <f>trnz4nx9b_Test!F2498</f>
        <v>127.6345</v>
      </c>
      <c r="H2495" s="2">
        <f>trnz4nx9b_Test!L2498</f>
        <v>1750</v>
      </c>
    </row>
    <row r="2496" spans="1:8" x14ac:dyDescent="0.25">
      <c r="A2496" s="2">
        <v>2490</v>
      </c>
      <c r="B2496" s="2">
        <v>41.483350000000002</v>
      </c>
      <c r="C2496" s="2">
        <f>trnz4nx9b_Test!W2499</f>
        <v>340.2405</v>
      </c>
      <c r="D2496" s="2">
        <f>trnz4nx9b_Test!T2499</f>
        <v>324.99579999999997</v>
      </c>
      <c r="F2496" s="2">
        <f>trnz4nx9b_Test!H2499</f>
        <v>22.099209999999999</v>
      </c>
      <c r="G2496" s="2">
        <f>trnz4nx9b_Test!F2499</f>
        <v>127.9716</v>
      </c>
      <c r="H2496" s="2">
        <f>trnz4nx9b_Test!L2499</f>
        <v>1750</v>
      </c>
    </row>
    <row r="2497" spans="1:8" x14ac:dyDescent="0.25">
      <c r="A2497" s="2">
        <v>2491</v>
      </c>
      <c r="B2497" s="2">
        <v>41.500010000000003</v>
      </c>
      <c r="C2497" s="2">
        <f>trnz4nx9b_Test!W2500</f>
        <v>340.41890000000001</v>
      </c>
      <c r="D2497" s="2">
        <f>trnz4nx9b_Test!T2500</f>
        <v>324.89659999999998</v>
      </c>
      <c r="F2497" s="2">
        <f>trnz4nx9b_Test!H2500</f>
        <v>22.10277</v>
      </c>
      <c r="G2497" s="2">
        <f>trnz4nx9b_Test!F2500</f>
        <v>128.04249999999999</v>
      </c>
      <c r="H2497" s="2">
        <f>trnz4nx9b_Test!L2500</f>
        <v>1750</v>
      </c>
    </row>
    <row r="2498" spans="1:8" x14ac:dyDescent="0.25">
      <c r="A2498" s="2">
        <v>2492</v>
      </c>
      <c r="B2498" s="2">
        <v>41.516680000000001</v>
      </c>
      <c r="C2498" s="2">
        <f>trnz4nx9b_Test!W2501</f>
        <v>341.00909999999999</v>
      </c>
      <c r="D2498" s="2">
        <f>trnz4nx9b_Test!T2501</f>
        <v>324.779</v>
      </c>
      <c r="F2498" s="2">
        <f>trnz4nx9b_Test!H2501</f>
        <v>22.09741</v>
      </c>
      <c r="G2498" s="2">
        <f>trnz4nx9b_Test!F2501</f>
        <v>128.3331</v>
      </c>
      <c r="H2498" s="2">
        <f>trnz4nx9b_Test!L2501</f>
        <v>1750</v>
      </c>
    </row>
    <row r="2499" spans="1:8" x14ac:dyDescent="0.25">
      <c r="A2499" s="2">
        <v>2493</v>
      </c>
      <c r="B2499" s="2">
        <v>41.533340000000003</v>
      </c>
      <c r="C2499" s="2">
        <f>trnz4nx9b_Test!W2502</f>
        <v>341.6225</v>
      </c>
      <c r="D2499" s="2">
        <f>trnz4nx9b_Test!T2502</f>
        <v>324.72179999999997</v>
      </c>
      <c r="F2499" s="2">
        <f>trnz4nx9b_Test!H2502</f>
        <v>22.101009999999999</v>
      </c>
      <c r="G2499" s="2">
        <f>trnz4nx9b_Test!F2502</f>
        <v>128.05009999999999</v>
      </c>
      <c r="H2499" s="2">
        <f>trnz4nx9b_Test!L2502</f>
        <v>1750</v>
      </c>
    </row>
    <row r="2500" spans="1:8" x14ac:dyDescent="0.25">
      <c r="A2500" s="2">
        <v>2494</v>
      </c>
      <c r="B2500" s="2">
        <v>41.55001</v>
      </c>
      <c r="C2500" s="2">
        <f>trnz4nx9b_Test!W2503</f>
        <v>342.4615</v>
      </c>
      <c r="D2500" s="2">
        <f>trnz4nx9b_Test!T2503</f>
        <v>324.70490000000001</v>
      </c>
      <c r="F2500" s="2">
        <f>trnz4nx9b_Test!H2503</f>
        <v>22.096779999999999</v>
      </c>
      <c r="G2500" s="2">
        <f>trnz4nx9b_Test!F2503</f>
        <v>128.06360000000001</v>
      </c>
      <c r="H2500" s="2">
        <f>trnz4nx9b_Test!L2503</f>
        <v>1750</v>
      </c>
    </row>
    <row r="2501" spans="1:8" x14ac:dyDescent="0.25">
      <c r="A2501" s="2">
        <v>2495</v>
      </c>
      <c r="B2501" s="2">
        <v>41.566679999999998</v>
      </c>
      <c r="C2501" s="2">
        <f>trnz4nx9b_Test!W2504</f>
        <v>343.04660000000001</v>
      </c>
      <c r="D2501" s="2">
        <f>trnz4nx9b_Test!T2504</f>
        <v>324.75060000000002</v>
      </c>
      <c r="F2501" s="2">
        <f>trnz4nx9b_Test!H2504</f>
        <v>22.10275</v>
      </c>
      <c r="G2501" s="2">
        <f>trnz4nx9b_Test!F2504</f>
        <v>127.9871</v>
      </c>
      <c r="H2501" s="2">
        <f>trnz4nx9b_Test!L2504</f>
        <v>1750</v>
      </c>
    </row>
    <row r="2502" spans="1:8" x14ac:dyDescent="0.25">
      <c r="A2502" s="2">
        <v>2496</v>
      </c>
      <c r="B2502" s="2">
        <v>41.58334</v>
      </c>
      <c r="C2502" s="2">
        <f>trnz4nx9b_Test!W2505</f>
        <v>343.58010000000002</v>
      </c>
      <c r="D2502" s="2">
        <f>trnz4nx9b_Test!T2505</f>
        <v>324.9162</v>
      </c>
      <c r="F2502" s="2">
        <f>trnz4nx9b_Test!H2505</f>
        <v>22.10595</v>
      </c>
      <c r="G2502" s="2">
        <f>trnz4nx9b_Test!F2505</f>
        <v>127.8634</v>
      </c>
      <c r="H2502" s="2">
        <f>trnz4nx9b_Test!L2505</f>
        <v>1750</v>
      </c>
    </row>
    <row r="2503" spans="1:8" x14ac:dyDescent="0.25">
      <c r="A2503" s="2">
        <v>2497</v>
      </c>
      <c r="B2503" s="2">
        <v>41.600009999999997</v>
      </c>
      <c r="C2503" s="2">
        <f>trnz4nx9b_Test!W2506</f>
        <v>343.63279999999997</v>
      </c>
      <c r="D2503" s="2">
        <f>trnz4nx9b_Test!T2506</f>
        <v>324.86709999999999</v>
      </c>
      <c r="F2503" s="2">
        <f>trnz4nx9b_Test!H2506</f>
        <v>22.10059</v>
      </c>
      <c r="G2503" s="2">
        <f>trnz4nx9b_Test!F2506</f>
        <v>127.6785</v>
      </c>
      <c r="H2503" s="2">
        <f>trnz4nx9b_Test!L2506</f>
        <v>1750</v>
      </c>
    </row>
    <row r="2504" spans="1:8" x14ac:dyDescent="0.25">
      <c r="A2504" s="2">
        <v>2498</v>
      </c>
      <c r="B2504" s="2">
        <v>41.616680000000002</v>
      </c>
      <c r="C2504" s="2">
        <f>trnz4nx9b_Test!W2507</f>
        <v>343.53379999999999</v>
      </c>
      <c r="D2504" s="2">
        <f>trnz4nx9b_Test!T2507</f>
        <v>325.00569999999999</v>
      </c>
      <c r="F2504" s="2">
        <f>trnz4nx9b_Test!H2507</f>
        <v>22.099039999999999</v>
      </c>
      <c r="G2504" s="2">
        <f>trnz4nx9b_Test!F2507</f>
        <v>128.07570000000001</v>
      </c>
      <c r="H2504" s="2">
        <f>trnz4nx9b_Test!L2507</f>
        <v>1750</v>
      </c>
    </row>
    <row r="2505" spans="1:8" x14ac:dyDescent="0.25">
      <c r="A2505" s="2">
        <v>2499</v>
      </c>
      <c r="B2505" s="2">
        <v>41.633339999999997</v>
      </c>
      <c r="C2505" s="2">
        <f>trnz4nx9b_Test!W2508</f>
        <v>342.92770000000002</v>
      </c>
      <c r="D2505" s="2">
        <f>trnz4nx9b_Test!T2508</f>
        <v>325.13119999999998</v>
      </c>
      <c r="F2505" s="2">
        <f>trnz4nx9b_Test!H2508</f>
        <v>22.09731</v>
      </c>
      <c r="G2505" s="2">
        <f>trnz4nx9b_Test!F2508</f>
        <v>128.02529999999999</v>
      </c>
      <c r="H2505" s="2">
        <f>trnz4nx9b_Test!L2508</f>
        <v>1750</v>
      </c>
    </row>
    <row r="2506" spans="1:8" x14ac:dyDescent="0.25">
      <c r="A2506" s="2">
        <v>2500</v>
      </c>
      <c r="B2506" s="2">
        <v>41.650010000000002</v>
      </c>
      <c r="C2506" s="2">
        <f>trnz4nx9b_Test!W2509</f>
        <v>342.49829999999997</v>
      </c>
      <c r="D2506" s="2">
        <f>trnz4nx9b_Test!T2509</f>
        <v>325.12459999999999</v>
      </c>
      <c r="F2506" s="2">
        <f>trnz4nx9b_Test!H2509</f>
        <v>22.099150000000002</v>
      </c>
      <c r="G2506" s="2">
        <f>trnz4nx9b_Test!F2509</f>
        <v>128.3717</v>
      </c>
      <c r="H2506" s="2">
        <f>trnz4nx9b_Test!L2509</f>
        <v>1750</v>
      </c>
    </row>
    <row r="2507" spans="1:8" x14ac:dyDescent="0.25">
      <c r="A2507" s="2">
        <v>2501</v>
      </c>
      <c r="B2507" s="2">
        <v>41.666679999999999</v>
      </c>
      <c r="C2507" s="2">
        <f>trnz4nx9b_Test!W2510</f>
        <v>342.19450000000001</v>
      </c>
      <c r="D2507" s="2">
        <f>trnz4nx9b_Test!T2510</f>
        <v>325.15410000000003</v>
      </c>
      <c r="F2507" s="2">
        <f>trnz4nx9b_Test!H2510</f>
        <v>22.09958</v>
      </c>
      <c r="G2507" s="2">
        <f>trnz4nx9b_Test!F2510</f>
        <v>128.32210000000001</v>
      </c>
      <c r="H2507" s="2">
        <f>trnz4nx9b_Test!L2510</f>
        <v>1750</v>
      </c>
    </row>
    <row r="2508" spans="1:8" x14ac:dyDescent="0.25">
      <c r="A2508" s="2">
        <v>2502</v>
      </c>
      <c r="B2508" s="2">
        <v>41.683340000000001</v>
      </c>
      <c r="C2508" s="2">
        <f>trnz4nx9b_Test!W2511</f>
        <v>341.76799999999997</v>
      </c>
      <c r="D2508" s="2">
        <f>trnz4nx9b_Test!T2511</f>
        <v>325.18729999999999</v>
      </c>
      <c r="F2508" s="2">
        <f>trnz4nx9b_Test!H2511</f>
        <v>22.098230000000001</v>
      </c>
      <c r="G2508" s="2">
        <f>trnz4nx9b_Test!F2511</f>
        <v>128.34190000000001</v>
      </c>
      <c r="H2508" s="2">
        <f>trnz4nx9b_Test!L2511</f>
        <v>1750</v>
      </c>
    </row>
    <row r="2509" spans="1:8" x14ac:dyDescent="0.25">
      <c r="A2509" s="2">
        <v>2503</v>
      </c>
      <c r="B2509" s="2">
        <v>41.700009999999999</v>
      </c>
      <c r="C2509" s="2">
        <f>trnz4nx9b_Test!W2512</f>
        <v>341.34559999999999</v>
      </c>
      <c r="D2509" s="2">
        <f>trnz4nx9b_Test!T2512</f>
        <v>325.1465</v>
      </c>
      <c r="F2509" s="2">
        <f>trnz4nx9b_Test!H2512</f>
        <v>22.108879999999999</v>
      </c>
      <c r="G2509" s="2">
        <f>trnz4nx9b_Test!F2512</f>
        <v>128.27459999999999</v>
      </c>
      <c r="H2509" s="2">
        <f>trnz4nx9b_Test!L2512</f>
        <v>1750</v>
      </c>
    </row>
    <row r="2510" spans="1:8" x14ac:dyDescent="0.25">
      <c r="A2510" s="2">
        <v>2504</v>
      </c>
      <c r="B2510" s="2">
        <v>41.716670000000001</v>
      </c>
      <c r="C2510" s="2">
        <f>trnz4nx9b_Test!W2513</f>
        <v>341.13229999999999</v>
      </c>
      <c r="D2510" s="2">
        <f>trnz4nx9b_Test!T2513</f>
        <v>325.0446</v>
      </c>
      <c r="F2510" s="2">
        <f>trnz4nx9b_Test!H2513</f>
        <v>22.09356</v>
      </c>
      <c r="G2510" s="2">
        <f>trnz4nx9b_Test!F2513</f>
        <v>128.024</v>
      </c>
      <c r="H2510" s="2">
        <f>trnz4nx9b_Test!L2513</f>
        <v>1750</v>
      </c>
    </row>
    <row r="2511" spans="1:8" x14ac:dyDescent="0.25">
      <c r="A2511" s="2">
        <v>2505</v>
      </c>
      <c r="B2511" s="2">
        <v>41.733339999999998</v>
      </c>
      <c r="C2511" s="2">
        <f>trnz4nx9b_Test!W2514</f>
        <v>341.24430000000001</v>
      </c>
      <c r="D2511" s="2">
        <f>trnz4nx9b_Test!T2514</f>
        <v>325.03890000000001</v>
      </c>
      <c r="F2511" s="2">
        <f>trnz4nx9b_Test!H2514</f>
        <v>22.087109999999999</v>
      </c>
      <c r="G2511" s="2">
        <f>trnz4nx9b_Test!F2514</f>
        <v>128.1738</v>
      </c>
      <c r="H2511" s="2">
        <f>trnz4nx9b_Test!L2514</f>
        <v>1750</v>
      </c>
    </row>
    <row r="2512" spans="1:8" x14ac:dyDescent="0.25">
      <c r="A2512" s="2">
        <v>2506</v>
      </c>
      <c r="B2512" s="2">
        <v>41.750010000000003</v>
      </c>
      <c r="C2512" s="2">
        <f>trnz4nx9b_Test!W2515</f>
        <v>341.25979999999998</v>
      </c>
      <c r="D2512" s="2">
        <f>trnz4nx9b_Test!T2515</f>
        <v>325.01729999999998</v>
      </c>
      <c r="F2512" s="2">
        <f>trnz4nx9b_Test!H2515</f>
        <v>22.111049999999999</v>
      </c>
      <c r="G2512" s="2">
        <f>trnz4nx9b_Test!F2515</f>
        <v>128.25360000000001</v>
      </c>
      <c r="H2512" s="2">
        <f>trnz4nx9b_Test!L2515</f>
        <v>1750</v>
      </c>
    </row>
    <row r="2513" spans="1:8" x14ac:dyDescent="0.25">
      <c r="A2513" s="2">
        <v>2507</v>
      </c>
      <c r="B2513" s="2">
        <v>41.766669999999998</v>
      </c>
      <c r="C2513" s="2">
        <f>trnz4nx9b_Test!W2516</f>
        <v>341.41590000000002</v>
      </c>
      <c r="D2513" s="2">
        <f>trnz4nx9b_Test!T2516</f>
        <v>324.9889</v>
      </c>
      <c r="F2513" s="2">
        <f>trnz4nx9b_Test!H2516</f>
        <v>22.096270000000001</v>
      </c>
      <c r="G2513" s="2">
        <f>trnz4nx9b_Test!F2516</f>
        <v>127.80589999999999</v>
      </c>
      <c r="H2513" s="2">
        <f>trnz4nx9b_Test!L2516</f>
        <v>1750</v>
      </c>
    </row>
    <row r="2514" spans="1:8" x14ac:dyDescent="0.25">
      <c r="A2514" s="2">
        <v>2508</v>
      </c>
      <c r="B2514" s="2">
        <v>41.783340000000003</v>
      </c>
      <c r="C2514" s="2">
        <f>trnz4nx9b_Test!W2517</f>
        <v>341.34550000000002</v>
      </c>
      <c r="D2514" s="2">
        <f>trnz4nx9b_Test!T2517</f>
        <v>324.89359999999999</v>
      </c>
      <c r="F2514" s="2">
        <f>trnz4nx9b_Test!H2517</f>
        <v>22.100919999999999</v>
      </c>
      <c r="G2514" s="2">
        <f>trnz4nx9b_Test!F2517</f>
        <v>128.13210000000001</v>
      </c>
      <c r="H2514" s="2">
        <f>trnz4nx9b_Test!L2517</f>
        <v>1750</v>
      </c>
    </row>
    <row r="2515" spans="1:8" x14ac:dyDescent="0.25">
      <c r="A2515" s="2">
        <v>2509</v>
      </c>
      <c r="B2515" s="2">
        <v>41.8</v>
      </c>
      <c r="C2515" s="2">
        <f>trnz4nx9b_Test!W2518</f>
        <v>341.5926</v>
      </c>
      <c r="D2515" s="2">
        <f>trnz4nx9b_Test!T2518</f>
        <v>324.916</v>
      </c>
      <c r="F2515" s="2">
        <f>trnz4nx9b_Test!H2518</f>
        <v>22.09515</v>
      </c>
      <c r="G2515" s="2">
        <f>trnz4nx9b_Test!F2518</f>
        <v>127.8539</v>
      </c>
      <c r="H2515" s="2">
        <f>trnz4nx9b_Test!L2518</f>
        <v>1750</v>
      </c>
    </row>
    <row r="2516" spans="1:8" x14ac:dyDescent="0.25">
      <c r="A2516" s="2">
        <v>2510</v>
      </c>
      <c r="B2516" s="2">
        <v>41.816670000000002</v>
      </c>
      <c r="C2516" s="2">
        <f>trnz4nx9b_Test!W2519</f>
        <v>341.74509999999998</v>
      </c>
      <c r="D2516" s="2">
        <f>trnz4nx9b_Test!T2519</f>
        <v>324.94709999999998</v>
      </c>
      <c r="F2516" s="2">
        <f>trnz4nx9b_Test!H2519</f>
        <v>22.099129999999999</v>
      </c>
      <c r="G2516" s="2">
        <f>trnz4nx9b_Test!F2519</f>
        <v>127.9307</v>
      </c>
      <c r="H2516" s="2">
        <f>trnz4nx9b_Test!L2519</f>
        <v>1750</v>
      </c>
    </row>
    <row r="2517" spans="1:8" x14ac:dyDescent="0.25">
      <c r="A2517" s="2">
        <v>2511</v>
      </c>
      <c r="B2517" s="2">
        <v>41.83334</v>
      </c>
      <c r="C2517" s="2">
        <f>trnz4nx9b_Test!W2520</f>
        <v>341.97370000000001</v>
      </c>
      <c r="D2517" s="2">
        <f>trnz4nx9b_Test!T2520</f>
        <v>324.91899999999998</v>
      </c>
      <c r="F2517" s="2">
        <f>trnz4nx9b_Test!H2520</f>
        <v>22.10173</v>
      </c>
      <c r="G2517" s="2">
        <f>trnz4nx9b_Test!F2520</f>
        <v>127.8866</v>
      </c>
      <c r="H2517" s="2">
        <f>trnz4nx9b_Test!L2520</f>
        <v>1750</v>
      </c>
    </row>
    <row r="2518" spans="1:8" x14ac:dyDescent="0.25">
      <c r="A2518" s="2">
        <v>2512</v>
      </c>
      <c r="B2518" s="2">
        <v>41.85</v>
      </c>
      <c r="C2518" s="2">
        <f>trnz4nx9b_Test!W2521</f>
        <v>342.11689999999999</v>
      </c>
      <c r="D2518" s="2">
        <f>trnz4nx9b_Test!T2521</f>
        <v>324.96050000000002</v>
      </c>
      <c r="F2518" s="2">
        <f>trnz4nx9b_Test!H2521</f>
        <v>22.106680000000001</v>
      </c>
      <c r="G2518" s="2">
        <f>trnz4nx9b_Test!F2521</f>
        <v>127.7859</v>
      </c>
      <c r="H2518" s="2">
        <f>trnz4nx9b_Test!L2521</f>
        <v>1750</v>
      </c>
    </row>
    <row r="2519" spans="1:8" x14ac:dyDescent="0.25">
      <c r="A2519" s="2">
        <v>2513</v>
      </c>
      <c r="B2519" s="2">
        <v>41.866669999999999</v>
      </c>
      <c r="C2519" s="2">
        <f>trnz4nx9b_Test!W2522</f>
        <v>342.15010000000001</v>
      </c>
      <c r="D2519" s="2">
        <f>trnz4nx9b_Test!T2522</f>
        <v>324.9504</v>
      </c>
      <c r="F2519" s="2">
        <f>trnz4nx9b_Test!H2522</f>
        <v>22.096810000000001</v>
      </c>
      <c r="G2519" s="2">
        <f>trnz4nx9b_Test!F2522</f>
        <v>127.98650000000001</v>
      </c>
      <c r="H2519" s="2">
        <f>trnz4nx9b_Test!L2522</f>
        <v>1750</v>
      </c>
    </row>
    <row r="2520" spans="1:8" x14ac:dyDescent="0.25">
      <c r="A2520" s="2">
        <v>2514</v>
      </c>
      <c r="B2520" s="2">
        <v>41.883330000000001</v>
      </c>
      <c r="C2520" s="2">
        <f>trnz4nx9b_Test!W2523</f>
        <v>342.23680000000002</v>
      </c>
      <c r="D2520" s="2">
        <f>trnz4nx9b_Test!T2523</f>
        <v>325.02429999999998</v>
      </c>
      <c r="F2520" s="2">
        <f>trnz4nx9b_Test!H2523</f>
        <v>22.101299999999998</v>
      </c>
      <c r="G2520" s="2">
        <f>trnz4nx9b_Test!F2523</f>
        <v>127.4414</v>
      </c>
      <c r="H2520" s="2">
        <f>trnz4nx9b_Test!L2523</f>
        <v>1750</v>
      </c>
    </row>
    <row r="2521" spans="1:8" x14ac:dyDescent="0.25">
      <c r="A2521" s="2">
        <v>2515</v>
      </c>
      <c r="B2521" s="2">
        <v>41.9</v>
      </c>
      <c r="C2521" s="2">
        <f>trnz4nx9b_Test!W2524</f>
        <v>342.33839999999998</v>
      </c>
      <c r="D2521" s="2">
        <f>trnz4nx9b_Test!T2524</f>
        <v>325.03230000000002</v>
      </c>
      <c r="F2521" s="2">
        <f>trnz4nx9b_Test!H2524</f>
        <v>22.09629</v>
      </c>
      <c r="G2521" s="2">
        <f>trnz4nx9b_Test!F2524</f>
        <v>128.0301</v>
      </c>
      <c r="H2521" s="2">
        <f>trnz4nx9b_Test!L2524</f>
        <v>1750</v>
      </c>
    </row>
    <row r="2522" spans="1:8" x14ac:dyDescent="0.25">
      <c r="A2522" s="2">
        <v>2516</v>
      </c>
      <c r="B2522" s="2">
        <v>41.916670000000003</v>
      </c>
      <c r="C2522" s="2">
        <f>trnz4nx9b_Test!W2525</f>
        <v>342.36130000000003</v>
      </c>
      <c r="D2522" s="2">
        <f>trnz4nx9b_Test!T2525</f>
        <v>325.01530000000002</v>
      </c>
      <c r="F2522" s="2">
        <f>trnz4nx9b_Test!H2525</f>
        <v>22.098769999999998</v>
      </c>
      <c r="G2522" s="2">
        <f>trnz4nx9b_Test!F2525</f>
        <v>128.16890000000001</v>
      </c>
      <c r="H2522" s="2">
        <f>trnz4nx9b_Test!L2525</f>
        <v>1750</v>
      </c>
    </row>
    <row r="2523" spans="1:8" x14ac:dyDescent="0.25">
      <c r="A2523" s="2">
        <v>2517</v>
      </c>
      <c r="B2523" s="2">
        <v>41.933329999999998</v>
      </c>
      <c r="C2523" s="2">
        <f>trnz4nx9b_Test!W2526</f>
        <v>342.48869999999999</v>
      </c>
      <c r="D2523" s="2">
        <f>trnz4nx9b_Test!T2526</f>
        <v>325.01639999999998</v>
      </c>
      <c r="F2523" s="2">
        <f>trnz4nx9b_Test!H2526</f>
        <v>22.08839</v>
      </c>
      <c r="G2523" s="2">
        <f>trnz4nx9b_Test!F2526</f>
        <v>128.06110000000001</v>
      </c>
      <c r="H2523" s="2">
        <f>trnz4nx9b_Test!L2526</f>
        <v>1750</v>
      </c>
    </row>
    <row r="2524" spans="1:8" x14ac:dyDescent="0.25">
      <c r="A2524" s="2">
        <v>2518</v>
      </c>
      <c r="B2524" s="2">
        <v>41.950029999999998</v>
      </c>
      <c r="C2524" s="2">
        <f>trnz4nx9b_Test!W2527</f>
        <v>342.43270000000001</v>
      </c>
      <c r="D2524" s="2">
        <f>trnz4nx9b_Test!T2527</f>
        <v>325.03030000000001</v>
      </c>
      <c r="F2524" s="2">
        <f>trnz4nx9b_Test!H2527</f>
        <v>22.097740000000002</v>
      </c>
      <c r="G2524" s="2">
        <f>trnz4nx9b_Test!F2527</f>
        <v>127.0843</v>
      </c>
      <c r="H2524" s="2">
        <f>trnz4nx9b_Test!L2527</f>
        <v>1750</v>
      </c>
    </row>
    <row r="2525" spans="1:8" x14ac:dyDescent="0.25">
      <c r="A2525" s="2">
        <v>2519</v>
      </c>
      <c r="B2525" s="2">
        <v>41.96669</v>
      </c>
      <c r="C2525" s="2">
        <f>trnz4nx9b_Test!W2528</f>
        <v>342.22570000000002</v>
      </c>
      <c r="D2525" s="2">
        <f>trnz4nx9b_Test!T2528</f>
        <v>325.04880000000003</v>
      </c>
      <c r="F2525" s="2">
        <f>trnz4nx9b_Test!H2528</f>
        <v>22.102129999999999</v>
      </c>
      <c r="G2525" s="2">
        <f>trnz4nx9b_Test!F2528</f>
        <v>127.9787</v>
      </c>
      <c r="H2525" s="2">
        <f>trnz4nx9b_Test!L2528</f>
        <v>1750</v>
      </c>
    </row>
    <row r="2526" spans="1:8" x14ac:dyDescent="0.25">
      <c r="A2526" s="2">
        <v>2520</v>
      </c>
      <c r="B2526" s="2">
        <v>41.983359999999998</v>
      </c>
      <c r="C2526" s="2">
        <f>trnz4nx9b_Test!W2529</f>
        <v>341.96800000000002</v>
      </c>
      <c r="D2526" s="2">
        <f>trnz4nx9b_Test!T2529</f>
        <v>325.03870000000001</v>
      </c>
      <c r="F2526" s="2">
        <f>trnz4nx9b_Test!H2529</f>
        <v>22.097670000000001</v>
      </c>
      <c r="G2526" s="2">
        <f>trnz4nx9b_Test!F2529</f>
        <v>128.10069999999999</v>
      </c>
      <c r="H2526" s="2">
        <f>trnz4nx9b_Test!L2529</f>
        <v>1750</v>
      </c>
    </row>
    <row r="2527" spans="1:8" x14ac:dyDescent="0.25">
      <c r="A2527" s="2">
        <v>2521</v>
      </c>
      <c r="B2527" s="2">
        <v>42.000019999999999</v>
      </c>
      <c r="C2527" s="2">
        <f>trnz4nx9b_Test!W2530</f>
        <v>341.82580000000002</v>
      </c>
      <c r="D2527" s="2">
        <f>trnz4nx9b_Test!T2530</f>
        <v>325.1223</v>
      </c>
      <c r="F2527" s="2">
        <f>trnz4nx9b_Test!H2530</f>
        <v>22.100349999999999</v>
      </c>
      <c r="G2527" s="2">
        <f>trnz4nx9b_Test!F2530</f>
        <v>128.05680000000001</v>
      </c>
      <c r="H2527" s="2">
        <f>trnz4nx9b_Test!L2530</f>
        <v>1750</v>
      </c>
    </row>
    <row r="2528" spans="1:8" x14ac:dyDescent="0.25">
      <c r="A2528" s="2">
        <v>2522</v>
      </c>
      <c r="B2528" s="2">
        <v>42.016689999999997</v>
      </c>
      <c r="C2528" s="2">
        <f>trnz4nx9b_Test!W2531</f>
        <v>341.61720000000003</v>
      </c>
      <c r="D2528" s="2">
        <f>trnz4nx9b_Test!T2531</f>
        <v>325.11</v>
      </c>
      <c r="F2528" s="2">
        <f>trnz4nx9b_Test!H2531</f>
        <v>22.099329999999998</v>
      </c>
      <c r="G2528" s="2">
        <f>trnz4nx9b_Test!F2531</f>
        <v>127.84399999999999</v>
      </c>
      <c r="H2528" s="2">
        <f>trnz4nx9b_Test!L2531</f>
        <v>1750</v>
      </c>
    </row>
    <row r="2529" spans="1:8" x14ac:dyDescent="0.25">
      <c r="A2529" s="2">
        <v>2523</v>
      </c>
      <c r="B2529" s="2">
        <v>42.033360000000002</v>
      </c>
      <c r="C2529" s="2">
        <f>trnz4nx9b_Test!W2532</f>
        <v>341.3843</v>
      </c>
      <c r="D2529" s="2">
        <f>trnz4nx9b_Test!T2532</f>
        <v>325.0564</v>
      </c>
      <c r="F2529" s="2">
        <f>trnz4nx9b_Test!H2532</f>
        <v>22.097149999999999</v>
      </c>
      <c r="G2529" s="2">
        <f>trnz4nx9b_Test!F2532</f>
        <v>127.8265</v>
      </c>
      <c r="H2529" s="2">
        <f>trnz4nx9b_Test!L2532</f>
        <v>1750</v>
      </c>
    </row>
    <row r="2530" spans="1:8" x14ac:dyDescent="0.25">
      <c r="A2530" s="2">
        <v>2524</v>
      </c>
      <c r="B2530" s="2">
        <v>42.050020000000004</v>
      </c>
      <c r="C2530" s="2">
        <f>trnz4nx9b_Test!W2533</f>
        <v>341.44729999999998</v>
      </c>
      <c r="D2530" s="2">
        <f>trnz4nx9b_Test!T2533</f>
        <v>325.10230000000001</v>
      </c>
      <c r="F2530" s="2">
        <f>trnz4nx9b_Test!H2533</f>
        <v>22.096080000000001</v>
      </c>
      <c r="G2530" s="2">
        <f>trnz4nx9b_Test!F2533</f>
        <v>128.17150000000001</v>
      </c>
      <c r="H2530" s="2">
        <f>trnz4nx9b_Test!L2533</f>
        <v>1750</v>
      </c>
    </row>
    <row r="2531" spans="1:8" x14ac:dyDescent="0.25">
      <c r="A2531" s="2">
        <v>2525</v>
      </c>
      <c r="B2531" s="2">
        <v>42.066690000000001</v>
      </c>
      <c r="C2531" s="2">
        <f>trnz4nx9b_Test!W2534</f>
        <v>341.15929999999997</v>
      </c>
      <c r="D2531" s="2">
        <f>trnz4nx9b_Test!T2534</f>
        <v>325.02670000000001</v>
      </c>
      <c r="F2531" s="2">
        <f>trnz4nx9b_Test!H2534</f>
        <v>22.09572</v>
      </c>
      <c r="G2531" s="2">
        <f>trnz4nx9b_Test!F2534</f>
        <v>128.0087</v>
      </c>
      <c r="H2531" s="2">
        <f>trnz4nx9b_Test!L2534</f>
        <v>1750</v>
      </c>
    </row>
    <row r="2532" spans="1:8" x14ac:dyDescent="0.25">
      <c r="A2532" s="2">
        <v>2526</v>
      </c>
      <c r="B2532" s="2">
        <v>42.083350000000003</v>
      </c>
      <c r="C2532" s="2">
        <f>trnz4nx9b_Test!W2535</f>
        <v>340.93389999999999</v>
      </c>
      <c r="D2532" s="2">
        <f>trnz4nx9b_Test!T2535</f>
        <v>325.06900000000002</v>
      </c>
      <c r="F2532" s="2">
        <f>trnz4nx9b_Test!H2535</f>
        <v>22.098179999999999</v>
      </c>
      <c r="G2532" s="2">
        <f>trnz4nx9b_Test!F2535</f>
        <v>128.02080000000001</v>
      </c>
      <c r="H2532" s="2">
        <f>trnz4nx9b_Test!L2535</f>
        <v>1750</v>
      </c>
    </row>
    <row r="2533" spans="1:8" x14ac:dyDescent="0.25">
      <c r="A2533" s="2">
        <v>2527</v>
      </c>
      <c r="B2533" s="2">
        <v>42.100020000000001</v>
      </c>
      <c r="C2533" s="2">
        <f>trnz4nx9b_Test!W2536</f>
        <v>340.81880000000001</v>
      </c>
      <c r="D2533" s="2">
        <f>trnz4nx9b_Test!T2536</f>
        <v>324.97370000000001</v>
      </c>
      <c r="F2533" s="2">
        <f>trnz4nx9b_Test!H2536</f>
        <v>22.10633</v>
      </c>
      <c r="G2533" s="2">
        <f>trnz4nx9b_Test!F2536</f>
        <v>128.17019999999999</v>
      </c>
      <c r="H2533" s="2">
        <f>trnz4nx9b_Test!L2536</f>
        <v>1750</v>
      </c>
    </row>
    <row r="2534" spans="1:8" x14ac:dyDescent="0.25">
      <c r="A2534" s="2">
        <v>2528</v>
      </c>
      <c r="B2534" s="2">
        <v>42.116689999999998</v>
      </c>
      <c r="C2534" s="2">
        <f>trnz4nx9b_Test!W2537</f>
        <v>340.92140000000001</v>
      </c>
      <c r="D2534" s="2">
        <f>trnz4nx9b_Test!T2537</f>
        <v>324.90940000000001</v>
      </c>
      <c r="F2534" s="2">
        <f>trnz4nx9b_Test!H2537</f>
        <v>22.109760000000001</v>
      </c>
      <c r="G2534" s="2">
        <f>trnz4nx9b_Test!F2537</f>
        <v>128.2713</v>
      </c>
      <c r="H2534" s="2">
        <f>trnz4nx9b_Test!L2537</f>
        <v>1750</v>
      </c>
    </row>
    <row r="2535" spans="1:8" x14ac:dyDescent="0.25">
      <c r="A2535" s="2">
        <v>2529</v>
      </c>
      <c r="B2535" s="2">
        <v>42.13335</v>
      </c>
      <c r="C2535" s="2">
        <f>trnz4nx9b_Test!W2538</f>
        <v>341.38600000000002</v>
      </c>
      <c r="D2535" s="2">
        <f>trnz4nx9b_Test!T2538</f>
        <v>324.87360000000001</v>
      </c>
      <c r="F2535" s="2">
        <f>trnz4nx9b_Test!H2538</f>
        <v>22.104800000000001</v>
      </c>
      <c r="G2535" s="2">
        <f>trnz4nx9b_Test!F2538</f>
        <v>128.471</v>
      </c>
      <c r="H2535" s="2">
        <f>trnz4nx9b_Test!L2538</f>
        <v>1750</v>
      </c>
    </row>
    <row r="2536" spans="1:8" x14ac:dyDescent="0.25">
      <c r="A2536" s="2">
        <v>2530</v>
      </c>
      <c r="B2536" s="2">
        <v>42.150019999999998</v>
      </c>
      <c r="C2536" s="2">
        <f>trnz4nx9b_Test!W2539</f>
        <v>341.40159999999997</v>
      </c>
      <c r="D2536" s="2">
        <f>trnz4nx9b_Test!T2539</f>
        <v>324.88819999999998</v>
      </c>
      <c r="F2536" s="2">
        <f>trnz4nx9b_Test!H2539</f>
        <v>22.099810000000002</v>
      </c>
      <c r="G2536" s="2">
        <f>trnz4nx9b_Test!F2539</f>
        <v>127.9405</v>
      </c>
      <c r="H2536" s="2">
        <f>trnz4nx9b_Test!L2539</f>
        <v>1750</v>
      </c>
    </row>
    <row r="2537" spans="1:8" x14ac:dyDescent="0.25">
      <c r="A2537" s="2">
        <v>2531</v>
      </c>
      <c r="B2537" s="2">
        <v>42.166679999999999</v>
      </c>
      <c r="C2537" s="2">
        <f>trnz4nx9b_Test!W2540</f>
        <v>341.86840000000001</v>
      </c>
      <c r="D2537" s="2">
        <f>trnz4nx9b_Test!T2540</f>
        <v>324.82380000000001</v>
      </c>
      <c r="F2537" s="2">
        <f>trnz4nx9b_Test!H2540</f>
        <v>22.09674</v>
      </c>
      <c r="G2537" s="2">
        <f>trnz4nx9b_Test!F2540</f>
        <v>127.7998</v>
      </c>
      <c r="H2537" s="2">
        <f>trnz4nx9b_Test!L2540</f>
        <v>1750</v>
      </c>
    </row>
    <row r="2538" spans="1:8" x14ac:dyDescent="0.25">
      <c r="A2538" s="2">
        <v>2532</v>
      </c>
      <c r="B2538" s="2">
        <v>42.183349999999997</v>
      </c>
      <c r="C2538" s="2">
        <f>trnz4nx9b_Test!W2541</f>
        <v>342.4554</v>
      </c>
      <c r="D2538" s="2">
        <f>trnz4nx9b_Test!T2541</f>
        <v>324.8349</v>
      </c>
      <c r="F2538" s="2">
        <f>trnz4nx9b_Test!H2541</f>
        <v>22.104980000000001</v>
      </c>
      <c r="G2538" s="2">
        <f>trnz4nx9b_Test!F2541</f>
        <v>128.28749999999999</v>
      </c>
      <c r="H2538" s="2">
        <f>trnz4nx9b_Test!L2541</f>
        <v>1750</v>
      </c>
    </row>
    <row r="2539" spans="1:8" x14ac:dyDescent="0.25">
      <c r="A2539" s="2">
        <v>2533</v>
      </c>
      <c r="B2539" s="2">
        <v>42.200020000000002</v>
      </c>
      <c r="C2539" s="2">
        <f>trnz4nx9b_Test!W2542</f>
        <v>342.84</v>
      </c>
      <c r="D2539" s="2">
        <f>trnz4nx9b_Test!T2542</f>
        <v>324.904</v>
      </c>
      <c r="F2539" s="2">
        <f>trnz4nx9b_Test!H2542</f>
        <v>22.095559999999999</v>
      </c>
      <c r="G2539" s="2">
        <f>trnz4nx9b_Test!F2542</f>
        <v>127.8223</v>
      </c>
      <c r="H2539" s="2">
        <f>trnz4nx9b_Test!L2542</f>
        <v>1750</v>
      </c>
    </row>
    <row r="2540" spans="1:8" x14ac:dyDescent="0.25">
      <c r="A2540" s="2">
        <v>2534</v>
      </c>
      <c r="B2540" s="2">
        <v>42.216679999999997</v>
      </c>
      <c r="C2540" s="2">
        <f>trnz4nx9b_Test!W2543</f>
        <v>342.97070000000002</v>
      </c>
      <c r="D2540" s="2">
        <f>trnz4nx9b_Test!T2543</f>
        <v>324.96159999999998</v>
      </c>
      <c r="F2540" s="2">
        <f>trnz4nx9b_Test!H2543</f>
        <v>22.105630000000001</v>
      </c>
      <c r="G2540" s="2">
        <f>trnz4nx9b_Test!F2543</f>
        <v>128.4162</v>
      </c>
      <c r="H2540" s="2">
        <f>trnz4nx9b_Test!L2543</f>
        <v>1750</v>
      </c>
    </row>
    <row r="2541" spans="1:8" x14ac:dyDescent="0.25">
      <c r="A2541" s="2">
        <v>2535</v>
      </c>
      <c r="B2541" s="2">
        <v>42.233350000000002</v>
      </c>
      <c r="C2541" s="2">
        <f>trnz4nx9b_Test!W2544</f>
        <v>342.67910000000001</v>
      </c>
      <c r="D2541" s="2">
        <f>trnz4nx9b_Test!T2544</f>
        <v>325.04329999999999</v>
      </c>
      <c r="F2541" s="2">
        <f>trnz4nx9b_Test!H2544</f>
        <v>22.09741</v>
      </c>
      <c r="G2541" s="2">
        <f>trnz4nx9b_Test!F2544</f>
        <v>127.93470000000001</v>
      </c>
      <c r="H2541" s="2">
        <f>trnz4nx9b_Test!L2544</f>
        <v>1750</v>
      </c>
    </row>
    <row r="2542" spans="1:8" x14ac:dyDescent="0.25">
      <c r="A2542" s="2">
        <v>2536</v>
      </c>
      <c r="B2542" s="2">
        <v>42.250010000000003</v>
      </c>
      <c r="C2542" s="2">
        <f>trnz4nx9b_Test!W2545</f>
        <v>342.54610000000002</v>
      </c>
      <c r="D2542" s="2">
        <f>trnz4nx9b_Test!T2545</f>
        <v>325.05930000000001</v>
      </c>
      <c r="F2542" s="2">
        <f>trnz4nx9b_Test!H2545</f>
        <v>22.100079999999998</v>
      </c>
      <c r="G2542" s="2">
        <f>trnz4nx9b_Test!F2545</f>
        <v>127.5574</v>
      </c>
      <c r="H2542" s="2">
        <f>trnz4nx9b_Test!L2545</f>
        <v>1750</v>
      </c>
    </row>
    <row r="2543" spans="1:8" x14ac:dyDescent="0.25">
      <c r="A2543" s="2">
        <v>2537</v>
      </c>
      <c r="B2543" s="2">
        <v>42.266680000000001</v>
      </c>
      <c r="C2543" s="2">
        <f>trnz4nx9b_Test!W2546</f>
        <v>342.11090000000002</v>
      </c>
      <c r="D2543" s="2">
        <f>trnz4nx9b_Test!T2546</f>
        <v>325.05079999999998</v>
      </c>
      <c r="F2543" s="2">
        <f>trnz4nx9b_Test!H2546</f>
        <v>22.10172</v>
      </c>
      <c r="G2543" s="2">
        <f>trnz4nx9b_Test!F2546</f>
        <v>127.8018</v>
      </c>
      <c r="H2543" s="2">
        <f>trnz4nx9b_Test!L2546</f>
        <v>1750</v>
      </c>
    </row>
    <row r="2544" spans="1:8" x14ac:dyDescent="0.25">
      <c r="A2544" s="2">
        <v>2538</v>
      </c>
      <c r="B2544" s="2">
        <v>42.283349999999999</v>
      </c>
      <c r="C2544" s="2">
        <f>trnz4nx9b_Test!W2547</f>
        <v>341.71550000000002</v>
      </c>
      <c r="D2544" s="2">
        <f>trnz4nx9b_Test!T2547</f>
        <v>325.0856</v>
      </c>
      <c r="F2544" s="2">
        <f>trnz4nx9b_Test!H2547</f>
        <v>22.095379999999999</v>
      </c>
      <c r="G2544" s="2">
        <f>trnz4nx9b_Test!F2547</f>
        <v>127.99639999999999</v>
      </c>
      <c r="H2544" s="2">
        <f>trnz4nx9b_Test!L2547</f>
        <v>1750</v>
      </c>
    </row>
    <row r="2545" spans="1:8" x14ac:dyDescent="0.25">
      <c r="A2545" s="2">
        <v>2539</v>
      </c>
      <c r="B2545" s="2">
        <v>42.30001</v>
      </c>
      <c r="C2545" s="2">
        <f>trnz4nx9b_Test!W2548</f>
        <v>341.52659999999997</v>
      </c>
      <c r="D2545" s="2">
        <f>trnz4nx9b_Test!T2548</f>
        <v>325.0403</v>
      </c>
      <c r="F2545" s="2">
        <f>trnz4nx9b_Test!H2548</f>
        <v>22.105689999999999</v>
      </c>
      <c r="G2545" s="2">
        <f>trnz4nx9b_Test!F2548</f>
        <v>128.1343</v>
      </c>
      <c r="H2545" s="2">
        <f>trnz4nx9b_Test!L2548</f>
        <v>1750</v>
      </c>
    </row>
    <row r="2546" spans="1:8" x14ac:dyDescent="0.25">
      <c r="A2546" s="2">
        <v>2540</v>
      </c>
      <c r="B2546" s="2">
        <v>42.316679999999998</v>
      </c>
      <c r="C2546" s="2">
        <f>trnz4nx9b_Test!W2549</f>
        <v>341.40910000000002</v>
      </c>
      <c r="D2546" s="2">
        <f>trnz4nx9b_Test!T2549</f>
        <v>325.08120000000002</v>
      </c>
      <c r="F2546" s="2">
        <f>trnz4nx9b_Test!H2549</f>
        <v>22.11609</v>
      </c>
      <c r="G2546" s="2">
        <f>trnz4nx9b_Test!F2549</f>
        <v>128.03149999999999</v>
      </c>
      <c r="H2546" s="2">
        <f>trnz4nx9b_Test!L2549</f>
        <v>1750</v>
      </c>
    </row>
    <row r="2547" spans="1:8" x14ac:dyDescent="0.25">
      <c r="A2547" s="2">
        <v>2541</v>
      </c>
      <c r="B2547" s="2">
        <v>42.33334</v>
      </c>
      <c r="C2547" s="2">
        <f>trnz4nx9b_Test!W2550</f>
        <v>341.53050000000002</v>
      </c>
      <c r="D2547" s="2">
        <f>trnz4nx9b_Test!T2550</f>
        <v>325.01260000000002</v>
      </c>
      <c r="F2547" s="2">
        <f>trnz4nx9b_Test!H2550</f>
        <v>22.096250000000001</v>
      </c>
      <c r="G2547" s="2">
        <f>trnz4nx9b_Test!F2550</f>
        <v>128.0027</v>
      </c>
      <c r="H2547" s="2">
        <f>trnz4nx9b_Test!L2550</f>
        <v>1750</v>
      </c>
    </row>
    <row r="2548" spans="1:8" x14ac:dyDescent="0.25">
      <c r="A2548" s="2">
        <v>2542</v>
      </c>
      <c r="B2548" s="2">
        <v>42.350009999999997</v>
      </c>
      <c r="C2548" s="2">
        <f>trnz4nx9b_Test!W2551</f>
        <v>341.6345</v>
      </c>
      <c r="D2548" s="2">
        <f>trnz4nx9b_Test!T2551</f>
        <v>324.93700000000001</v>
      </c>
      <c r="F2548" s="2">
        <f>trnz4nx9b_Test!H2551</f>
        <v>22.101019999999998</v>
      </c>
      <c r="G2548" s="2">
        <f>trnz4nx9b_Test!F2551</f>
        <v>128.6568</v>
      </c>
      <c r="H2548" s="2">
        <f>trnz4nx9b_Test!L2551</f>
        <v>1750</v>
      </c>
    </row>
    <row r="2549" spans="1:8" x14ac:dyDescent="0.25">
      <c r="A2549" s="2">
        <v>2543</v>
      </c>
      <c r="B2549" s="2">
        <v>42.366680000000002</v>
      </c>
      <c r="C2549" s="2">
        <f>trnz4nx9b_Test!W2552</f>
        <v>341.7885</v>
      </c>
      <c r="D2549" s="2">
        <f>trnz4nx9b_Test!T2552</f>
        <v>324.91109999999998</v>
      </c>
      <c r="F2549" s="2">
        <f>trnz4nx9b_Test!H2552</f>
        <v>22.096640000000001</v>
      </c>
      <c r="G2549" s="2">
        <f>trnz4nx9b_Test!F2552</f>
        <v>127.73309999999999</v>
      </c>
      <c r="H2549" s="2">
        <f>trnz4nx9b_Test!L2552</f>
        <v>1750</v>
      </c>
    </row>
    <row r="2550" spans="1:8" x14ac:dyDescent="0.25">
      <c r="A2550" s="2">
        <v>2544</v>
      </c>
      <c r="B2550" s="2">
        <v>42.383339999999997</v>
      </c>
      <c r="C2550" s="2">
        <f>trnz4nx9b_Test!W2553</f>
        <v>342.19369999999998</v>
      </c>
      <c r="D2550" s="2">
        <f>trnz4nx9b_Test!T2553</f>
        <v>324.99009999999998</v>
      </c>
      <c r="F2550" s="2">
        <f>trnz4nx9b_Test!H2553</f>
        <v>22.104240000000001</v>
      </c>
      <c r="G2550" s="2">
        <f>trnz4nx9b_Test!F2553</f>
        <v>127.82680000000001</v>
      </c>
      <c r="H2550" s="2">
        <f>trnz4nx9b_Test!L2553</f>
        <v>1750</v>
      </c>
    </row>
    <row r="2551" spans="1:8" x14ac:dyDescent="0.25">
      <c r="A2551" s="2">
        <v>2545</v>
      </c>
      <c r="B2551" s="2">
        <v>42.400010000000002</v>
      </c>
      <c r="C2551" s="2">
        <f>trnz4nx9b_Test!W2554</f>
        <v>342.25650000000002</v>
      </c>
      <c r="D2551" s="2">
        <f>trnz4nx9b_Test!T2554</f>
        <v>324.99279999999999</v>
      </c>
      <c r="F2551" s="2">
        <f>trnz4nx9b_Test!H2554</f>
        <v>22.099409999999999</v>
      </c>
      <c r="G2551" s="2">
        <f>trnz4nx9b_Test!F2554</f>
        <v>127.7606</v>
      </c>
      <c r="H2551" s="2">
        <f>trnz4nx9b_Test!L2554</f>
        <v>1750</v>
      </c>
    </row>
    <row r="2552" spans="1:8" x14ac:dyDescent="0.25">
      <c r="A2552" s="2">
        <v>2546</v>
      </c>
      <c r="B2552" s="2">
        <v>42.416679999999999</v>
      </c>
      <c r="C2552" s="2">
        <f>trnz4nx9b_Test!W2555</f>
        <v>342.37049999999999</v>
      </c>
      <c r="D2552" s="2">
        <f>trnz4nx9b_Test!T2555</f>
        <v>324.98500000000001</v>
      </c>
      <c r="F2552" s="2">
        <f>trnz4nx9b_Test!H2555</f>
        <v>22.105730000000001</v>
      </c>
      <c r="G2552" s="2">
        <f>trnz4nx9b_Test!F2555</f>
        <v>127.47320000000001</v>
      </c>
      <c r="H2552" s="2">
        <f>trnz4nx9b_Test!L2555</f>
        <v>1750</v>
      </c>
    </row>
    <row r="2553" spans="1:8" x14ac:dyDescent="0.25">
      <c r="A2553" s="2">
        <v>2547</v>
      </c>
      <c r="B2553" s="2">
        <v>42.433340000000001</v>
      </c>
      <c r="C2553" s="2">
        <f>trnz4nx9b_Test!W2556</f>
        <v>342.36860000000001</v>
      </c>
      <c r="D2553" s="2">
        <f>trnz4nx9b_Test!T2556</f>
        <v>325.01799999999997</v>
      </c>
      <c r="F2553" s="2">
        <f>trnz4nx9b_Test!H2556</f>
        <v>22.11036</v>
      </c>
      <c r="G2553" s="2">
        <f>trnz4nx9b_Test!F2556</f>
        <v>128.03290000000001</v>
      </c>
      <c r="H2553" s="2">
        <f>trnz4nx9b_Test!L2556</f>
        <v>1750</v>
      </c>
    </row>
    <row r="2554" spans="1:8" x14ac:dyDescent="0.25">
      <c r="A2554" s="2">
        <v>2548</v>
      </c>
      <c r="B2554" s="2">
        <v>42.450009999999999</v>
      </c>
      <c r="C2554" s="2">
        <f>trnz4nx9b_Test!W2557</f>
        <v>342.20359999999999</v>
      </c>
      <c r="D2554" s="2">
        <f>trnz4nx9b_Test!T2557</f>
        <v>324.99059999999997</v>
      </c>
      <c r="F2554" s="2">
        <f>trnz4nx9b_Test!H2557</f>
        <v>22.10802</v>
      </c>
      <c r="G2554" s="2">
        <f>trnz4nx9b_Test!F2557</f>
        <v>128.6636</v>
      </c>
      <c r="H2554" s="2">
        <f>trnz4nx9b_Test!L2557</f>
        <v>1750</v>
      </c>
    </row>
    <row r="2555" spans="1:8" x14ac:dyDescent="0.25">
      <c r="A2555" s="2">
        <v>2549</v>
      </c>
      <c r="B2555" s="2">
        <v>42.466679999999997</v>
      </c>
      <c r="C2555" s="2">
        <f>trnz4nx9b_Test!W2558</f>
        <v>342.10140000000001</v>
      </c>
      <c r="D2555" s="2">
        <f>trnz4nx9b_Test!T2558</f>
        <v>325.09820000000002</v>
      </c>
      <c r="F2555" s="2">
        <f>trnz4nx9b_Test!H2558</f>
        <v>22.08146</v>
      </c>
      <c r="G2555" s="2">
        <f>trnz4nx9b_Test!F2558</f>
        <v>127.8716</v>
      </c>
      <c r="H2555" s="2">
        <f>trnz4nx9b_Test!L2558</f>
        <v>1750</v>
      </c>
    </row>
    <row r="2556" spans="1:8" x14ac:dyDescent="0.25">
      <c r="A2556" s="2">
        <v>2550</v>
      </c>
      <c r="B2556" s="2">
        <v>42.483339999999998</v>
      </c>
      <c r="C2556" s="2">
        <f>trnz4nx9b_Test!W2559</f>
        <v>341.87310000000002</v>
      </c>
      <c r="D2556" s="2">
        <f>trnz4nx9b_Test!T2559</f>
        <v>325.0367</v>
      </c>
      <c r="F2556" s="2">
        <f>trnz4nx9b_Test!H2559</f>
        <v>22.102620000000002</v>
      </c>
      <c r="G2556" s="2">
        <f>trnz4nx9b_Test!F2559</f>
        <v>127.6268</v>
      </c>
      <c r="H2556" s="2">
        <f>trnz4nx9b_Test!L2559</f>
        <v>1750</v>
      </c>
    </row>
    <row r="2557" spans="1:8" x14ac:dyDescent="0.25">
      <c r="A2557" s="2">
        <v>2551</v>
      </c>
      <c r="B2557" s="2">
        <v>42.500010000000003</v>
      </c>
      <c r="C2557" s="2">
        <f>trnz4nx9b_Test!W2560</f>
        <v>341.54820000000001</v>
      </c>
      <c r="D2557" s="2">
        <f>trnz4nx9b_Test!T2560</f>
        <v>325.02859999999998</v>
      </c>
      <c r="F2557" s="2">
        <f>trnz4nx9b_Test!H2560</f>
        <v>22.096990000000002</v>
      </c>
      <c r="G2557" s="2">
        <f>trnz4nx9b_Test!F2560</f>
        <v>127.99</v>
      </c>
      <c r="H2557" s="2">
        <f>trnz4nx9b_Test!L2560</f>
        <v>1750</v>
      </c>
    </row>
    <row r="2558" spans="1:8" x14ac:dyDescent="0.25">
      <c r="A2558" s="2">
        <v>2552</v>
      </c>
      <c r="B2558" s="2">
        <v>42.516669999999998</v>
      </c>
      <c r="C2558" s="2">
        <f>trnz4nx9b_Test!W2561</f>
        <v>341.673</v>
      </c>
      <c r="D2558" s="2">
        <f>trnz4nx9b_Test!T2561</f>
        <v>325.08769999999998</v>
      </c>
      <c r="F2558" s="2">
        <f>trnz4nx9b_Test!H2561</f>
        <v>22.09431</v>
      </c>
      <c r="G2558" s="2">
        <f>trnz4nx9b_Test!F2561</f>
        <v>127.9678</v>
      </c>
      <c r="H2558" s="2">
        <f>trnz4nx9b_Test!L2561</f>
        <v>1750</v>
      </c>
    </row>
    <row r="2559" spans="1:8" x14ac:dyDescent="0.25">
      <c r="A2559" s="2">
        <v>2553</v>
      </c>
      <c r="B2559" s="2">
        <v>42.533340000000003</v>
      </c>
      <c r="C2559" s="2">
        <f>trnz4nx9b_Test!W2562</f>
        <v>341.40370000000001</v>
      </c>
      <c r="D2559" s="2">
        <f>trnz4nx9b_Test!T2562</f>
        <v>325.0111</v>
      </c>
      <c r="F2559" s="2">
        <f>trnz4nx9b_Test!H2562</f>
        <v>22.1081</v>
      </c>
      <c r="G2559" s="2">
        <f>trnz4nx9b_Test!F2562</f>
        <v>127.9421</v>
      </c>
      <c r="H2559" s="2">
        <f>trnz4nx9b_Test!L2562</f>
        <v>1750</v>
      </c>
    </row>
    <row r="2560" spans="1:8" x14ac:dyDescent="0.25">
      <c r="A2560" s="2">
        <v>2554</v>
      </c>
      <c r="B2560" s="2">
        <v>42.55001</v>
      </c>
      <c r="C2560" s="2">
        <f>trnz4nx9b_Test!W2563</f>
        <v>341.3689</v>
      </c>
      <c r="D2560" s="2">
        <f>trnz4nx9b_Test!T2563</f>
        <v>325.05520000000001</v>
      </c>
      <c r="F2560" s="2">
        <f>trnz4nx9b_Test!H2563</f>
        <v>22.116849999999999</v>
      </c>
      <c r="G2560" s="2">
        <f>trnz4nx9b_Test!F2563</f>
        <v>128.3304</v>
      </c>
      <c r="H2560" s="2">
        <f>trnz4nx9b_Test!L2563</f>
        <v>1750</v>
      </c>
    </row>
    <row r="2561" spans="1:8" x14ac:dyDescent="0.25">
      <c r="A2561" s="2">
        <v>2555</v>
      </c>
      <c r="B2561" s="2">
        <v>42.566670000000002</v>
      </c>
      <c r="C2561" s="2">
        <f>trnz4nx9b_Test!W2564</f>
        <v>341.11810000000003</v>
      </c>
      <c r="D2561" s="2">
        <f>trnz4nx9b_Test!T2564</f>
        <v>324.91489999999999</v>
      </c>
      <c r="F2561" s="2">
        <f>trnz4nx9b_Test!H2564</f>
        <v>22.102350000000001</v>
      </c>
      <c r="G2561" s="2">
        <f>trnz4nx9b_Test!F2564</f>
        <v>127.9999</v>
      </c>
      <c r="H2561" s="2">
        <f>trnz4nx9b_Test!L2564</f>
        <v>1750</v>
      </c>
    </row>
    <row r="2562" spans="1:8" x14ac:dyDescent="0.25">
      <c r="A2562" s="2">
        <v>2556</v>
      </c>
      <c r="B2562" s="2">
        <v>42.58334</v>
      </c>
      <c r="C2562" s="2">
        <f>trnz4nx9b_Test!W2565</f>
        <v>341.56709999999998</v>
      </c>
      <c r="D2562" s="2">
        <f>trnz4nx9b_Test!T2565</f>
        <v>324.9717</v>
      </c>
      <c r="F2562" s="2">
        <f>trnz4nx9b_Test!H2565</f>
        <v>22.1037</v>
      </c>
      <c r="G2562" s="2">
        <f>trnz4nx9b_Test!F2565</f>
        <v>127.9303</v>
      </c>
      <c r="H2562" s="2">
        <f>trnz4nx9b_Test!L2565</f>
        <v>1750</v>
      </c>
    </row>
    <row r="2563" spans="1:8" x14ac:dyDescent="0.25">
      <c r="A2563" s="2">
        <v>2557</v>
      </c>
      <c r="B2563" s="2">
        <v>42.6</v>
      </c>
      <c r="C2563" s="2">
        <f>trnz4nx9b_Test!W2566</f>
        <v>341.73340000000002</v>
      </c>
      <c r="D2563" s="2">
        <f>trnz4nx9b_Test!T2566</f>
        <v>324.95549999999997</v>
      </c>
      <c r="F2563" s="2">
        <f>trnz4nx9b_Test!H2566</f>
        <v>22.093959999999999</v>
      </c>
      <c r="G2563" s="2">
        <f>trnz4nx9b_Test!F2566</f>
        <v>127.4271</v>
      </c>
      <c r="H2563" s="2">
        <f>trnz4nx9b_Test!L2566</f>
        <v>1750</v>
      </c>
    </row>
    <row r="2564" spans="1:8" x14ac:dyDescent="0.25">
      <c r="A2564" s="2">
        <v>2558</v>
      </c>
      <c r="B2564" s="2">
        <v>42.616669999999999</v>
      </c>
      <c r="C2564" s="2">
        <f>trnz4nx9b_Test!W2567</f>
        <v>342.06369999999998</v>
      </c>
      <c r="D2564" s="2">
        <f>trnz4nx9b_Test!T2567</f>
        <v>324.92989999999998</v>
      </c>
      <c r="F2564" s="2">
        <f>trnz4nx9b_Test!H2567</f>
        <v>22.093610000000002</v>
      </c>
      <c r="G2564" s="2">
        <f>trnz4nx9b_Test!F2567</f>
        <v>128.06299999999999</v>
      </c>
      <c r="H2564" s="2">
        <f>trnz4nx9b_Test!L2567</f>
        <v>1750</v>
      </c>
    </row>
    <row r="2565" spans="1:8" x14ac:dyDescent="0.25">
      <c r="A2565" s="2">
        <v>2559</v>
      </c>
      <c r="B2565" s="2">
        <v>42.633330000000001</v>
      </c>
      <c r="C2565" s="2">
        <f>trnz4nx9b_Test!W2568</f>
        <v>342.06720000000001</v>
      </c>
      <c r="D2565" s="2">
        <f>trnz4nx9b_Test!T2568</f>
        <v>324.94119999999998</v>
      </c>
      <c r="F2565" s="2">
        <f>trnz4nx9b_Test!H2568</f>
        <v>22.101590000000002</v>
      </c>
      <c r="G2565" s="2">
        <f>trnz4nx9b_Test!F2568</f>
        <v>127.79810000000001</v>
      </c>
      <c r="H2565" s="2">
        <f>trnz4nx9b_Test!L2568</f>
        <v>1750</v>
      </c>
    </row>
    <row r="2566" spans="1:8" x14ac:dyDescent="0.25">
      <c r="A2566" s="2">
        <v>2560</v>
      </c>
      <c r="B2566" s="2">
        <v>42.65</v>
      </c>
      <c r="C2566" s="2">
        <f>trnz4nx9b_Test!W2569</f>
        <v>341.94959999999998</v>
      </c>
      <c r="D2566" s="2">
        <f>trnz4nx9b_Test!T2569</f>
        <v>324.9538</v>
      </c>
      <c r="F2566" s="2">
        <f>trnz4nx9b_Test!H2569</f>
        <v>22.08559</v>
      </c>
      <c r="G2566" s="2">
        <f>trnz4nx9b_Test!F2569</f>
        <v>127.9803</v>
      </c>
      <c r="H2566" s="2">
        <f>trnz4nx9b_Test!L2569</f>
        <v>1750</v>
      </c>
    </row>
    <row r="2567" spans="1:8" x14ac:dyDescent="0.25">
      <c r="A2567" s="2">
        <v>2561</v>
      </c>
      <c r="B2567" s="2">
        <v>42.666670000000003</v>
      </c>
      <c r="C2567" s="2">
        <f>trnz4nx9b_Test!W2570</f>
        <v>342.1628</v>
      </c>
      <c r="D2567" s="2">
        <f>trnz4nx9b_Test!T2570</f>
        <v>324.94499999999999</v>
      </c>
      <c r="F2567" s="2">
        <f>trnz4nx9b_Test!H2570</f>
        <v>22.08193</v>
      </c>
      <c r="G2567" s="2">
        <f>trnz4nx9b_Test!F2570</f>
        <v>128.49870000000001</v>
      </c>
      <c r="H2567" s="2">
        <f>trnz4nx9b_Test!L2570</f>
        <v>1750</v>
      </c>
    </row>
    <row r="2568" spans="1:8" x14ac:dyDescent="0.25">
      <c r="A2568" s="2">
        <v>2562</v>
      </c>
      <c r="B2568" s="2">
        <v>42.683329999999998</v>
      </c>
      <c r="C2568" s="2">
        <f>trnz4nx9b_Test!W2571</f>
        <v>342.4058</v>
      </c>
      <c r="D2568" s="2">
        <f>trnz4nx9b_Test!T2571</f>
        <v>324.96289999999999</v>
      </c>
      <c r="F2568" s="2">
        <f>trnz4nx9b_Test!H2571</f>
        <v>22.1099</v>
      </c>
      <c r="G2568" s="2">
        <f>trnz4nx9b_Test!F2571</f>
        <v>127.87390000000001</v>
      </c>
      <c r="H2568" s="2">
        <f>trnz4nx9b_Test!L2571</f>
        <v>1750</v>
      </c>
    </row>
    <row r="2569" spans="1:8" x14ac:dyDescent="0.25">
      <c r="A2569" s="2">
        <v>2563</v>
      </c>
      <c r="B2569" s="2">
        <v>42.7</v>
      </c>
      <c r="C2569" s="2">
        <f>trnz4nx9b_Test!W2572</f>
        <v>342.33929999999998</v>
      </c>
      <c r="D2569" s="2">
        <f>trnz4nx9b_Test!T2572</f>
        <v>325.02749999999997</v>
      </c>
      <c r="F2569" s="2">
        <f>trnz4nx9b_Test!H2572</f>
        <v>22.095739999999999</v>
      </c>
      <c r="G2569" s="2">
        <f>trnz4nx9b_Test!F2572</f>
        <v>127.43980000000001</v>
      </c>
      <c r="H2569" s="2">
        <f>trnz4nx9b_Test!L2572</f>
        <v>1750</v>
      </c>
    </row>
    <row r="2570" spans="1:8" x14ac:dyDescent="0.25">
      <c r="A2570" s="2">
        <v>2564</v>
      </c>
      <c r="B2570" s="2">
        <v>42.71669</v>
      </c>
      <c r="C2570" s="2">
        <f>trnz4nx9b_Test!W2573</f>
        <v>342.29039999999998</v>
      </c>
      <c r="D2570" s="2">
        <f>trnz4nx9b_Test!T2573</f>
        <v>325.0147</v>
      </c>
      <c r="F2570" s="2">
        <f>trnz4nx9b_Test!H2573</f>
        <v>22.102219999999999</v>
      </c>
      <c r="G2570" s="2">
        <f>trnz4nx9b_Test!F2573</f>
        <v>128.30539999999999</v>
      </c>
      <c r="H2570" s="2">
        <f>trnz4nx9b_Test!L2573</f>
        <v>1750</v>
      </c>
    </row>
    <row r="2571" spans="1:8" x14ac:dyDescent="0.25">
      <c r="A2571" s="2">
        <v>2565</v>
      </c>
      <c r="B2571" s="2">
        <v>42.733359999999998</v>
      </c>
      <c r="C2571" s="2">
        <f>trnz4nx9b_Test!W2574</f>
        <v>341.8954</v>
      </c>
      <c r="D2571" s="2">
        <f>trnz4nx9b_Test!T2574</f>
        <v>325.02300000000002</v>
      </c>
      <c r="F2571" s="2">
        <f>trnz4nx9b_Test!H2574</f>
        <v>22.09591</v>
      </c>
      <c r="G2571" s="2">
        <f>trnz4nx9b_Test!F2574</f>
        <v>128.26929999999999</v>
      </c>
      <c r="H2571" s="2">
        <f>trnz4nx9b_Test!L2574</f>
        <v>1750</v>
      </c>
    </row>
    <row r="2572" spans="1:8" x14ac:dyDescent="0.25">
      <c r="A2572" s="2">
        <v>2566</v>
      </c>
      <c r="B2572" s="2">
        <v>42.750019999999999</v>
      </c>
      <c r="C2572" s="2">
        <f>trnz4nx9b_Test!W2575</f>
        <v>341.69069999999999</v>
      </c>
      <c r="D2572" s="2">
        <f>trnz4nx9b_Test!T2575</f>
        <v>325.0745</v>
      </c>
      <c r="F2572" s="2">
        <f>trnz4nx9b_Test!H2575</f>
        <v>22.099250000000001</v>
      </c>
      <c r="G2572" s="2">
        <f>trnz4nx9b_Test!F2575</f>
        <v>128.13409999999999</v>
      </c>
      <c r="H2572" s="2">
        <f>trnz4nx9b_Test!L2575</f>
        <v>1750</v>
      </c>
    </row>
    <row r="2573" spans="1:8" x14ac:dyDescent="0.25">
      <c r="A2573" s="2">
        <v>2567</v>
      </c>
      <c r="B2573" s="2">
        <v>42.766689999999997</v>
      </c>
      <c r="C2573" s="2">
        <f>trnz4nx9b_Test!W2576</f>
        <v>341.56939999999997</v>
      </c>
      <c r="D2573" s="2">
        <f>trnz4nx9b_Test!T2576</f>
        <v>325.11070000000001</v>
      </c>
      <c r="F2573" s="2">
        <f>trnz4nx9b_Test!H2576</f>
        <v>22.09825</v>
      </c>
      <c r="G2573" s="2">
        <f>trnz4nx9b_Test!F2576</f>
        <v>128.16159999999999</v>
      </c>
      <c r="H2573" s="2">
        <f>trnz4nx9b_Test!L2576</f>
        <v>1750</v>
      </c>
    </row>
    <row r="2574" spans="1:8" x14ac:dyDescent="0.25">
      <c r="A2574" s="2">
        <v>2568</v>
      </c>
      <c r="B2574" s="2">
        <v>42.783360000000002</v>
      </c>
      <c r="C2574" s="2">
        <f>trnz4nx9b_Test!W2577</f>
        <v>341.41489999999999</v>
      </c>
      <c r="D2574" s="2">
        <f>trnz4nx9b_Test!T2577</f>
        <v>325.029</v>
      </c>
      <c r="F2574" s="2">
        <f>trnz4nx9b_Test!H2577</f>
        <v>22.09854</v>
      </c>
      <c r="G2574" s="2">
        <f>trnz4nx9b_Test!F2577</f>
        <v>127.99679999999999</v>
      </c>
      <c r="H2574" s="2">
        <f>trnz4nx9b_Test!L2577</f>
        <v>1750</v>
      </c>
    </row>
    <row r="2575" spans="1:8" x14ac:dyDescent="0.25">
      <c r="A2575" s="2">
        <v>2569</v>
      </c>
      <c r="B2575" s="2">
        <v>42.800020000000004</v>
      </c>
      <c r="C2575" s="2">
        <f>trnz4nx9b_Test!W2578</f>
        <v>341.41559999999998</v>
      </c>
      <c r="D2575" s="2">
        <f>trnz4nx9b_Test!T2578</f>
        <v>325.10759999999999</v>
      </c>
      <c r="F2575" s="2">
        <f>trnz4nx9b_Test!H2578</f>
        <v>22.098179999999999</v>
      </c>
      <c r="G2575" s="2">
        <f>trnz4nx9b_Test!F2578</f>
        <v>128.15790000000001</v>
      </c>
      <c r="H2575" s="2">
        <f>trnz4nx9b_Test!L2578</f>
        <v>1750</v>
      </c>
    </row>
    <row r="2576" spans="1:8" x14ac:dyDescent="0.25">
      <c r="A2576" s="2">
        <v>2570</v>
      </c>
      <c r="B2576" s="2">
        <v>42.816690000000001</v>
      </c>
      <c r="C2576" s="2">
        <f>trnz4nx9b_Test!W2579</f>
        <v>341.20569999999998</v>
      </c>
      <c r="D2576" s="2">
        <f>trnz4nx9b_Test!T2579</f>
        <v>325.09429999999998</v>
      </c>
      <c r="F2576" s="2">
        <f>trnz4nx9b_Test!H2579</f>
        <v>22.09647</v>
      </c>
      <c r="G2576" s="2">
        <f>trnz4nx9b_Test!F2579</f>
        <v>128.0539</v>
      </c>
      <c r="H2576" s="2">
        <f>trnz4nx9b_Test!L2579</f>
        <v>1750</v>
      </c>
    </row>
    <row r="2577" spans="1:8" x14ac:dyDescent="0.25">
      <c r="A2577" s="2">
        <v>2571</v>
      </c>
      <c r="B2577" s="2">
        <v>42.833350000000003</v>
      </c>
      <c r="C2577" s="2">
        <f>trnz4nx9b_Test!W2580</f>
        <v>341.18709999999999</v>
      </c>
      <c r="D2577" s="2">
        <f>trnz4nx9b_Test!T2580</f>
        <v>325.04629999999997</v>
      </c>
      <c r="F2577" s="2">
        <f>trnz4nx9b_Test!H2580</f>
        <v>22.098549999999999</v>
      </c>
      <c r="G2577" s="2">
        <f>trnz4nx9b_Test!F2580</f>
        <v>128.24940000000001</v>
      </c>
      <c r="H2577" s="2">
        <f>trnz4nx9b_Test!L2580</f>
        <v>1750</v>
      </c>
    </row>
    <row r="2578" spans="1:8" x14ac:dyDescent="0.25">
      <c r="A2578" s="2">
        <v>2572</v>
      </c>
      <c r="B2578" s="2">
        <v>42.850020000000001</v>
      </c>
      <c r="C2578" s="2">
        <f>trnz4nx9b_Test!W2581</f>
        <v>341.1123</v>
      </c>
      <c r="D2578" s="2">
        <f>trnz4nx9b_Test!T2581</f>
        <v>324.94349999999997</v>
      </c>
      <c r="F2578" s="2">
        <f>trnz4nx9b_Test!H2581</f>
        <v>22.11281</v>
      </c>
      <c r="G2578" s="2">
        <f>trnz4nx9b_Test!F2581</f>
        <v>127.9372</v>
      </c>
      <c r="H2578" s="2">
        <f>trnz4nx9b_Test!L2581</f>
        <v>1750</v>
      </c>
    </row>
    <row r="2579" spans="1:8" x14ac:dyDescent="0.25">
      <c r="A2579" s="2">
        <v>2573</v>
      </c>
      <c r="B2579" s="2">
        <v>42.866689999999998</v>
      </c>
      <c r="C2579" s="2">
        <f>trnz4nx9b_Test!W2582</f>
        <v>341.60640000000001</v>
      </c>
      <c r="D2579" s="2">
        <f>trnz4nx9b_Test!T2582</f>
        <v>324.94369999999998</v>
      </c>
      <c r="F2579" s="2">
        <f>trnz4nx9b_Test!H2582</f>
        <v>22.092639999999999</v>
      </c>
      <c r="G2579" s="2">
        <f>trnz4nx9b_Test!F2582</f>
        <v>127.6983</v>
      </c>
      <c r="H2579" s="2">
        <f>trnz4nx9b_Test!L2582</f>
        <v>1750</v>
      </c>
    </row>
    <row r="2580" spans="1:8" x14ac:dyDescent="0.25">
      <c r="A2580" s="2">
        <v>2574</v>
      </c>
      <c r="B2580" s="2">
        <v>42.88335</v>
      </c>
      <c r="C2580" s="2">
        <f>trnz4nx9b_Test!W2583</f>
        <v>341.65069999999997</v>
      </c>
      <c r="D2580" s="2">
        <f>trnz4nx9b_Test!T2583</f>
        <v>324.93830000000003</v>
      </c>
      <c r="F2580" s="2">
        <f>trnz4nx9b_Test!H2583</f>
        <v>22.101959999999998</v>
      </c>
      <c r="G2580" s="2">
        <f>trnz4nx9b_Test!F2583</f>
        <v>127.9939</v>
      </c>
      <c r="H2580" s="2">
        <f>trnz4nx9b_Test!L2583</f>
        <v>1750</v>
      </c>
    </row>
    <row r="2581" spans="1:8" x14ac:dyDescent="0.25">
      <c r="A2581" s="2">
        <v>2575</v>
      </c>
      <c r="B2581" s="2">
        <v>42.900019999999998</v>
      </c>
      <c r="C2581" s="2">
        <f>trnz4nx9b_Test!W2584</f>
        <v>341.74439999999998</v>
      </c>
      <c r="D2581" s="2">
        <f>trnz4nx9b_Test!T2584</f>
        <v>324.92380000000003</v>
      </c>
      <c r="F2581" s="2">
        <f>trnz4nx9b_Test!H2584</f>
        <v>22.097850000000001</v>
      </c>
      <c r="G2581" s="2">
        <f>trnz4nx9b_Test!F2584</f>
        <v>128.24719999999999</v>
      </c>
      <c r="H2581" s="2">
        <f>trnz4nx9b_Test!L2584</f>
        <v>1750</v>
      </c>
    </row>
    <row r="2582" spans="1:8" x14ac:dyDescent="0.25">
      <c r="A2582" s="2">
        <v>2576</v>
      </c>
      <c r="B2582" s="2">
        <v>42.916679999999999</v>
      </c>
      <c r="C2582" s="2">
        <f>trnz4nx9b_Test!W2585</f>
        <v>342.26029999999997</v>
      </c>
      <c r="D2582" s="2">
        <f>trnz4nx9b_Test!T2585</f>
        <v>324.95119999999997</v>
      </c>
      <c r="F2582" s="2">
        <f>trnz4nx9b_Test!H2585</f>
        <v>22.100960000000001</v>
      </c>
      <c r="G2582" s="2">
        <f>trnz4nx9b_Test!F2585</f>
        <v>128.03290000000001</v>
      </c>
      <c r="H2582" s="2">
        <f>trnz4nx9b_Test!L2585</f>
        <v>1750</v>
      </c>
    </row>
    <row r="2583" spans="1:8" x14ac:dyDescent="0.25">
      <c r="A2583" s="2">
        <v>2577</v>
      </c>
      <c r="B2583" s="2">
        <v>42.933349999999997</v>
      </c>
      <c r="C2583" s="2">
        <f>trnz4nx9b_Test!W2586</f>
        <v>342.18669999999997</v>
      </c>
      <c r="D2583" s="2">
        <f>trnz4nx9b_Test!T2586</f>
        <v>324.98869999999999</v>
      </c>
      <c r="F2583" s="2">
        <f>trnz4nx9b_Test!H2586</f>
        <v>22.116869999999999</v>
      </c>
      <c r="G2583" s="2">
        <f>trnz4nx9b_Test!F2586</f>
        <v>128.2544</v>
      </c>
      <c r="H2583" s="2">
        <f>trnz4nx9b_Test!L2586</f>
        <v>1750</v>
      </c>
    </row>
    <row r="2584" spans="1:8" x14ac:dyDescent="0.25">
      <c r="A2584" s="2">
        <v>2578</v>
      </c>
      <c r="B2584" s="2">
        <v>42.950020000000002</v>
      </c>
      <c r="C2584" s="2">
        <f>trnz4nx9b_Test!W2587</f>
        <v>342.17849999999999</v>
      </c>
      <c r="D2584" s="2">
        <f>trnz4nx9b_Test!T2587</f>
        <v>324.99220000000003</v>
      </c>
      <c r="F2584" s="2">
        <f>trnz4nx9b_Test!H2587</f>
        <v>22.113209999999999</v>
      </c>
      <c r="G2584" s="2">
        <f>trnz4nx9b_Test!F2587</f>
        <v>127.7115</v>
      </c>
      <c r="H2584" s="2">
        <f>trnz4nx9b_Test!L2587</f>
        <v>1750</v>
      </c>
    </row>
    <row r="2585" spans="1:8" x14ac:dyDescent="0.25">
      <c r="A2585" s="2">
        <v>2579</v>
      </c>
      <c r="B2585" s="2">
        <v>42.966679999999997</v>
      </c>
      <c r="C2585" s="2">
        <f>trnz4nx9b_Test!W2588</f>
        <v>342.0154</v>
      </c>
      <c r="D2585" s="2">
        <f>trnz4nx9b_Test!T2588</f>
        <v>325.01909999999998</v>
      </c>
      <c r="F2585" s="2">
        <f>trnz4nx9b_Test!H2588</f>
        <v>22.096229999999998</v>
      </c>
      <c r="G2585" s="2">
        <f>trnz4nx9b_Test!F2588</f>
        <v>128.191</v>
      </c>
      <c r="H2585" s="2">
        <f>trnz4nx9b_Test!L2588</f>
        <v>1750</v>
      </c>
    </row>
    <row r="2586" spans="1:8" x14ac:dyDescent="0.25">
      <c r="A2586" s="2">
        <v>2580</v>
      </c>
      <c r="B2586" s="2">
        <v>42.983350000000002</v>
      </c>
      <c r="C2586" s="2">
        <f>trnz4nx9b_Test!W2589</f>
        <v>341.75479999999999</v>
      </c>
      <c r="D2586" s="2">
        <f>trnz4nx9b_Test!T2589</f>
        <v>325.00869999999998</v>
      </c>
      <c r="F2586" s="2">
        <f>trnz4nx9b_Test!H2589</f>
        <v>22.093879999999999</v>
      </c>
      <c r="G2586" s="2">
        <f>trnz4nx9b_Test!F2589</f>
        <v>128.01390000000001</v>
      </c>
      <c r="H2586" s="2">
        <f>trnz4nx9b_Test!L2589</f>
        <v>1750</v>
      </c>
    </row>
    <row r="2587" spans="1:8" x14ac:dyDescent="0.25">
      <c r="A2587" s="2">
        <v>2581</v>
      </c>
      <c r="B2587" s="2">
        <v>43.000010000000003</v>
      </c>
      <c r="C2587" s="2">
        <f>trnz4nx9b_Test!W2590</f>
        <v>341.57569999999998</v>
      </c>
      <c r="D2587" s="2">
        <f>trnz4nx9b_Test!T2590</f>
        <v>325.02690000000001</v>
      </c>
      <c r="F2587" s="2">
        <f>trnz4nx9b_Test!H2590</f>
        <v>22.09938</v>
      </c>
      <c r="G2587" s="2">
        <f>trnz4nx9b_Test!F2590</f>
        <v>128.13249999999999</v>
      </c>
      <c r="H2587" s="2">
        <f>trnz4nx9b_Test!L2590</f>
        <v>1750</v>
      </c>
    </row>
    <row r="2588" spans="1:8" x14ac:dyDescent="0.25">
      <c r="A2588" s="2">
        <v>2582</v>
      </c>
      <c r="B2588" s="2">
        <v>43.016680000000001</v>
      </c>
      <c r="C2588" s="2">
        <f>trnz4nx9b_Test!W2591</f>
        <v>341.40109999999999</v>
      </c>
      <c r="D2588" s="2">
        <f>trnz4nx9b_Test!T2591</f>
        <v>325.07170000000002</v>
      </c>
      <c r="F2588" s="2">
        <f>trnz4nx9b_Test!H2591</f>
        <v>22.089980000000001</v>
      </c>
      <c r="G2588" s="2">
        <f>trnz4nx9b_Test!F2591</f>
        <v>128.23179999999999</v>
      </c>
      <c r="H2588" s="2">
        <f>trnz4nx9b_Test!L2591</f>
        <v>1750</v>
      </c>
    </row>
    <row r="2589" spans="1:8" x14ac:dyDescent="0.25">
      <c r="A2589" s="2">
        <v>2583</v>
      </c>
      <c r="B2589" s="2">
        <v>43.033349999999999</v>
      </c>
      <c r="C2589" s="2">
        <f>trnz4nx9b_Test!W2592</f>
        <v>341.38029999999998</v>
      </c>
      <c r="D2589" s="2">
        <f>trnz4nx9b_Test!T2592</f>
        <v>324.97609999999997</v>
      </c>
      <c r="F2589" s="2">
        <f>trnz4nx9b_Test!H2592</f>
        <v>22.097570000000001</v>
      </c>
      <c r="G2589" s="2">
        <f>trnz4nx9b_Test!F2592</f>
        <v>127.75069999999999</v>
      </c>
      <c r="H2589" s="2">
        <f>trnz4nx9b_Test!L2592</f>
        <v>1750</v>
      </c>
    </row>
    <row r="2590" spans="1:8" x14ac:dyDescent="0.25">
      <c r="A2590" s="2">
        <v>2584</v>
      </c>
      <c r="B2590" s="2">
        <v>43.05001</v>
      </c>
      <c r="C2590" s="2">
        <f>trnz4nx9b_Test!W2593</f>
        <v>341.3793</v>
      </c>
      <c r="D2590" s="2">
        <f>trnz4nx9b_Test!T2593</f>
        <v>325.00110000000001</v>
      </c>
      <c r="F2590" s="2">
        <f>trnz4nx9b_Test!H2593</f>
        <v>22.097349999999999</v>
      </c>
      <c r="G2590" s="2">
        <f>trnz4nx9b_Test!F2593</f>
        <v>128.3289</v>
      </c>
      <c r="H2590" s="2">
        <f>trnz4nx9b_Test!L2593</f>
        <v>1750</v>
      </c>
    </row>
    <row r="2591" spans="1:8" x14ac:dyDescent="0.25">
      <c r="A2591" s="2">
        <v>2585</v>
      </c>
      <c r="B2591" s="2">
        <v>43.066679999999998</v>
      </c>
      <c r="C2591" s="2">
        <f>trnz4nx9b_Test!W2594</f>
        <v>341.3664</v>
      </c>
      <c r="D2591" s="2">
        <f>trnz4nx9b_Test!T2594</f>
        <v>325.02749999999997</v>
      </c>
      <c r="F2591" s="2">
        <f>trnz4nx9b_Test!H2594</f>
        <v>22.097799999999999</v>
      </c>
      <c r="G2591" s="2">
        <f>trnz4nx9b_Test!F2594</f>
        <v>128.13910000000001</v>
      </c>
      <c r="H2591" s="2">
        <f>trnz4nx9b_Test!L2594</f>
        <v>1750</v>
      </c>
    </row>
    <row r="2592" spans="1:8" x14ac:dyDescent="0.25">
      <c r="A2592" s="2">
        <v>2586</v>
      </c>
      <c r="B2592" s="2">
        <v>43.08334</v>
      </c>
      <c r="C2592" s="2">
        <f>trnz4nx9b_Test!W2595</f>
        <v>341.27940000000001</v>
      </c>
      <c r="D2592" s="2">
        <f>trnz4nx9b_Test!T2595</f>
        <v>325.0104</v>
      </c>
      <c r="F2592" s="2">
        <f>trnz4nx9b_Test!H2595</f>
        <v>22.105160000000001</v>
      </c>
      <c r="G2592" s="2">
        <f>trnz4nx9b_Test!F2595</f>
        <v>128.2056</v>
      </c>
      <c r="H2592" s="2">
        <f>trnz4nx9b_Test!L2595</f>
        <v>1750</v>
      </c>
    </row>
    <row r="2593" spans="1:8" x14ac:dyDescent="0.25">
      <c r="A2593" s="2">
        <v>2587</v>
      </c>
      <c r="B2593" s="2">
        <v>43.100009999999997</v>
      </c>
      <c r="C2593" s="2">
        <f>trnz4nx9b_Test!W2596</f>
        <v>341.39400000000001</v>
      </c>
      <c r="D2593" s="2">
        <f>trnz4nx9b_Test!T2596</f>
        <v>324.99279999999999</v>
      </c>
      <c r="F2593" s="2">
        <f>trnz4nx9b_Test!H2596</f>
        <v>22.093820000000001</v>
      </c>
      <c r="G2593" s="2">
        <f>trnz4nx9b_Test!F2596</f>
        <v>128.02260000000001</v>
      </c>
      <c r="H2593" s="2">
        <f>trnz4nx9b_Test!L2596</f>
        <v>1750</v>
      </c>
    </row>
    <row r="2594" spans="1:8" x14ac:dyDescent="0.25">
      <c r="A2594" s="2">
        <v>2588</v>
      </c>
      <c r="B2594" s="2">
        <v>43.116680000000002</v>
      </c>
      <c r="C2594" s="2">
        <f>trnz4nx9b_Test!W2597</f>
        <v>341.1592</v>
      </c>
      <c r="D2594" s="2">
        <f>trnz4nx9b_Test!T2597</f>
        <v>325.02170000000001</v>
      </c>
      <c r="F2594" s="2">
        <f>trnz4nx9b_Test!H2597</f>
        <v>22.108720000000002</v>
      </c>
      <c r="G2594" s="2">
        <f>trnz4nx9b_Test!F2597</f>
        <v>127.9755</v>
      </c>
      <c r="H2594" s="2">
        <f>trnz4nx9b_Test!L2597</f>
        <v>1750</v>
      </c>
    </row>
    <row r="2595" spans="1:8" x14ac:dyDescent="0.25">
      <c r="A2595" s="2">
        <v>2589</v>
      </c>
      <c r="B2595" s="2">
        <v>43.133339999999997</v>
      </c>
      <c r="C2595" s="2">
        <f>trnz4nx9b_Test!W2598</f>
        <v>341.24</v>
      </c>
      <c r="D2595" s="2">
        <f>trnz4nx9b_Test!T2598</f>
        <v>324.9554</v>
      </c>
      <c r="F2595" s="2">
        <f>trnz4nx9b_Test!H2598</f>
        <v>22.101459999999999</v>
      </c>
      <c r="G2595" s="2">
        <f>trnz4nx9b_Test!F2598</f>
        <v>128.09270000000001</v>
      </c>
      <c r="H2595" s="2">
        <f>trnz4nx9b_Test!L2598</f>
        <v>1750</v>
      </c>
    </row>
    <row r="2596" spans="1:8" x14ac:dyDescent="0.25">
      <c r="A2596" s="2">
        <v>2590</v>
      </c>
      <c r="B2596" s="2">
        <v>43.150010000000002</v>
      </c>
      <c r="C2596" s="2">
        <f>trnz4nx9b_Test!W2599</f>
        <v>341.52550000000002</v>
      </c>
      <c r="D2596" s="2">
        <f>trnz4nx9b_Test!T2599</f>
        <v>325.0299</v>
      </c>
      <c r="F2596" s="2">
        <f>trnz4nx9b_Test!H2599</f>
        <v>22.101089999999999</v>
      </c>
      <c r="G2596" s="2">
        <f>trnz4nx9b_Test!F2599</f>
        <v>128.38149999999999</v>
      </c>
      <c r="H2596" s="2">
        <f>trnz4nx9b_Test!L2599</f>
        <v>1750</v>
      </c>
    </row>
    <row r="2597" spans="1:8" x14ac:dyDescent="0.25">
      <c r="A2597" s="2">
        <v>2591</v>
      </c>
      <c r="B2597" s="2">
        <v>43.166679999999999</v>
      </c>
      <c r="C2597" s="2">
        <f>trnz4nx9b_Test!W2600</f>
        <v>341.4008</v>
      </c>
      <c r="D2597" s="2">
        <f>trnz4nx9b_Test!T2600</f>
        <v>325.0102</v>
      </c>
      <c r="F2597" s="2">
        <f>trnz4nx9b_Test!H2600</f>
        <v>22.1035</v>
      </c>
      <c r="G2597" s="2">
        <f>trnz4nx9b_Test!F2600</f>
        <v>128.5188</v>
      </c>
      <c r="H2597" s="2">
        <f>trnz4nx9b_Test!L2600</f>
        <v>1750</v>
      </c>
    </row>
    <row r="2598" spans="1:8" x14ac:dyDescent="0.25">
      <c r="A2598" s="2">
        <v>2592</v>
      </c>
      <c r="B2598" s="2">
        <v>43.183340000000001</v>
      </c>
      <c r="C2598" s="2">
        <f>trnz4nx9b_Test!W2601</f>
        <v>341.59059999999999</v>
      </c>
      <c r="D2598" s="2">
        <f>trnz4nx9b_Test!T2601</f>
        <v>324.94229999999999</v>
      </c>
      <c r="F2598" s="2">
        <f>trnz4nx9b_Test!H2601</f>
        <v>22.099440000000001</v>
      </c>
      <c r="G2598" s="2">
        <f>trnz4nx9b_Test!F2601</f>
        <v>127.9692</v>
      </c>
      <c r="H2598" s="2">
        <f>trnz4nx9b_Test!L2601</f>
        <v>1750</v>
      </c>
    </row>
    <row r="2599" spans="1:8" x14ac:dyDescent="0.25">
      <c r="A2599" s="2">
        <v>2593</v>
      </c>
      <c r="B2599" s="2">
        <v>43.200009999999999</v>
      </c>
      <c r="C2599" s="2">
        <f>trnz4nx9b_Test!W2602</f>
        <v>341.84660000000002</v>
      </c>
      <c r="D2599" s="2">
        <f>trnz4nx9b_Test!T2602</f>
        <v>324.95999999999998</v>
      </c>
      <c r="F2599" s="2">
        <f>trnz4nx9b_Test!H2602</f>
        <v>22.102989999999998</v>
      </c>
      <c r="G2599" s="2">
        <f>trnz4nx9b_Test!F2602</f>
        <v>128.25630000000001</v>
      </c>
      <c r="H2599" s="2">
        <f>trnz4nx9b_Test!L2602</f>
        <v>1750</v>
      </c>
    </row>
    <row r="2600" spans="1:8" x14ac:dyDescent="0.25">
      <c r="A2600" s="2">
        <v>2594</v>
      </c>
      <c r="B2600" s="2">
        <v>43.216679999999997</v>
      </c>
      <c r="C2600" s="2">
        <f>trnz4nx9b_Test!W2603</f>
        <v>341.86009999999999</v>
      </c>
      <c r="D2600" s="2">
        <f>trnz4nx9b_Test!T2603</f>
        <v>324.98570000000001</v>
      </c>
      <c r="F2600" s="2">
        <f>trnz4nx9b_Test!H2603</f>
        <v>22.112819999999999</v>
      </c>
      <c r="G2600" s="2">
        <f>trnz4nx9b_Test!F2603</f>
        <v>128.28899999999999</v>
      </c>
      <c r="H2600" s="2">
        <f>trnz4nx9b_Test!L2603</f>
        <v>1750</v>
      </c>
    </row>
    <row r="2601" spans="1:8" x14ac:dyDescent="0.25">
      <c r="A2601" s="2">
        <v>2595</v>
      </c>
      <c r="B2601" s="2">
        <v>43.233339999999998</v>
      </c>
      <c r="C2601" s="2">
        <f>trnz4nx9b_Test!W2604</f>
        <v>341.96660000000003</v>
      </c>
      <c r="D2601" s="2">
        <f>trnz4nx9b_Test!T2604</f>
        <v>324.91120000000001</v>
      </c>
      <c r="F2601" s="2">
        <f>trnz4nx9b_Test!H2604</f>
        <v>22.09319</v>
      </c>
      <c r="G2601" s="2">
        <f>trnz4nx9b_Test!F2604</f>
        <v>128.25550000000001</v>
      </c>
      <c r="H2601" s="2">
        <f>trnz4nx9b_Test!L2604</f>
        <v>1750</v>
      </c>
    </row>
    <row r="2602" spans="1:8" x14ac:dyDescent="0.25">
      <c r="A2602" s="2">
        <v>2596</v>
      </c>
      <c r="B2602" s="2">
        <v>43.250010000000003</v>
      </c>
      <c r="C2602" s="2">
        <f>trnz4nx9b_Test!W2605</f>
        <v>342.01850000000002</v>
      </c>
      <c r="D2602" s="2">
        <f>trnz4nx9b_Test!T2605</f>
        <v>324.96969999999999</v>
      </c>
      <c r="F2602" s="2">
        <f>trnz4nx9b_Test!H2605</f>
        <v>22.109079999999999</v>
      </c>
      <c r="G2602" s="2">
        <f>trnz4nx9b_Test!F2605</f>
        <v>127.8562</v>
      </c>
      <c r="H2602" s="2">
        <f>trnz4nx9b_Test!L2605</f>
        <v>1750</v>
      </c>
    </row>
    <row r="2603" spans="1:8" x14ac:dyDescent="0.25">
      <c r="A2603" s="2">
        <v>2597</v>
      </c>
      <c r="B2603" s="2">
        <v>43.266669999999998</v>
      </c>
      <c r="C2603" s="2">
        <f>trnz4nx9b_Test!W2606</f>
        <v>341.9914</v>
      </c>
      <c r="D2603" s="2">
        <f>trnz4nx9b_Test!T2606</f>
        <v>325.08999999999997</v>
      </c>
      <c r="F2603" s="2">
        <f>trnz4nx9b_Test!H2606</f>
        <v>22.098939999999999</v>
      </c>
      <c r="G2603" s="2">
        <f>trnz4nx9b_Test!F2606</f>
        <v>127.9038</v>
      </c>
      <c r="H2603" s="2">
        <f>trnz4nx9b_Test!L2606</f>
        <v>1750</v>
      </c>
    </row>
    <row r="2604" spans="1:8" x14ac:dyDescent="0.25">
      <c r="A2604" s="2">
        <v>2598</v>
      </c>
      <c r="B2604" s="2">
        <v>43.283340000000003</v>
      </c>
      <c r="C2604" s="2">
        <f>trnz4nx9b_Test!W2607</f>
        <v>341.80040000000002</v>
      </c>
      <c r="D2604" s="2">
        <f>trnz4nx9b_Test!T2607</f>
        <v>325.1046</v>
      </c>
      <c r="F2604" s="2">
        <f>trnz4nx9b_Test!H2607</f>
        <v>22.092690000000001</v>
      </c>
      <c r="G2604" s="2">
        <f>trnz4nx9b_Test!F2607</f>
        <v>128.3843</v>
      </c>
      <c r="H2604" s="2">
        <f>trnz4nx9b_Test!L2607</f>
        <v>1750</v>
      </c>
    </row>
    <row r="2605" spans="1:8" x14ac:dyDescent="0.25">
      <c r="A2605" s="2">
        <v>2599</v>
      </c>
      <c r="B2605" s="2">
        <v>43.30001</v>
      </c>
      <c r="C2605" s="2">
        <f>trnz4nx9b_Test!W2608</f>
        <v>341.26190000000003</v>
      </c>
      <c r="D2605" s="2">
        <f>trnz4nx9b_Test!T2608</f>
        <v>325.06020000000001</v>
      </c>
      <c r="F2605" s="2">
        <f>trnz4nx9b_Test!H2608</f>
        <v>22.108309999999999</v>
      </c>
      <c r="G2605" s="2">
        <f>trnz4nx9b_Test!F2608</f>
        <v>128.02670000000001</v>
      </c>
      <c r="H2605" s="2">
        <f>trnz4nx9b_Test!L2608</f>
        <v>1750</v>
      </c>
    </row>
    <row r="2606" spans="1:8" x14ac:dyDescent="0.25">
      <c r="A2606" s="2">
        <v>2600</v>
      </c>
      <c r="B2606" s="2">
        <v>43.316670000000002</v>
      </c>
      <c r="C2606" s="2">
        <f>trnz4nx9b_Test!W2609</f>
        <v>340.9984</v>
      </c>
      <c r="D2606" s="2">
        <f>trnz4nx9b_Test!T2609</f>
        <v>325.12849999999997</v>
      </c>
      <c r="F2606" s="2">
        <f>trnz4nx9b_Test!H2609</f>
        <v>22.086929999999999</v>
      </c>
      <c r="G2606" s="2">
        <f>trnz4nx9b_Test!F2609</f>
        <v>127.9892</v>
      </c>
      <c r="H2606" s="2">
        <f>trnz4nx9b_Test!L2609</f>
        <v>1750</v>
      </c>
    </row>
    <row r="2607" spans="1:8" x14ac:dyDescent="0.25">
      <c r="A2607" s="2">
        <v>2601</v>
      </c>
      <c r="B2607" s="2">
        <v>43.33334</v>
      </c>
      <c r="C2607" s="2">
        <f>trnz4nx9b_Test!W2610</f>
        <v>340.55459999999999</v>
      </c>
      <c r="D2607" s="2">
        <f>trnz4nx9b_Test!T2610</f>
        <v>325.06810000000002</v>
      </c>
      <c r="F2607" s="2">
        <f>trnz4nx9b_Test!H2610</f>
        <v>22.091429999999999</v>
      </c>
      <c r="G2607" s="2">
        <f>trnz4nx9b_Test!F2610</f>
        <v>127.9335</v>
      </c>
      <c r="H2607" s="2">
        <f>trnz4nx9b_Test!L2610</f>
        <v>1750</v>
      </c>
    </row>
    <row r="2608" spans="1:8" x14ac:dyDescent="0.25">
      <c r="A2608" s="2">
        <v>2602</v>
      </c>
      <c r="B2608" s="2">
        <v>43.35</v>
      </c>
      <c r="C2608" s="2">
        <f>trnz4nx9b_Test!W2611</f>
        <v>340.32119999999998</v>
      </c>
      <c r="D2608" s="2">
        <f>trnz4nx9b_Test!T2611</f>
        <v>325.10270000000003</v>
      </c>
      <c r="F2608" s="2">
        <f>trnz4nx9b_Test!H2611</f>
        <v>22.10004</v>
      </c>
      <c r="G2608" s="2">
        <f>trnz4nx9b_Test!F2611</f>
        <v>127.8719</v>
      </c>
      <c r="H2608" s="2">
        <f>trnz4nx9b_Test!L2611</f>
        <v>1750</v>
      </c>
    </row>
    <row r="2609" spans="1:8" x14ac:dyDescent="0.25">
      <c r="A2609" s="2">
        <v>2603</v>
      </c>
      <c r="B2609" s="2">
        <v>43.366669999999999</v>
      </c>
      <c r="C2609" s="2">
        <f>trnz4nx9b_Test!W2612</f>
        <v>340.1755</v>
      </c>
      <c r="D2609" s="2">
        <f>trnz4nx9b_Test!T2612</f>
        <v>325.06049999999999</v>
      </c>
      <c r="F2609" s="2">
        <f>trnz4nx9b_Test!H2612</f>
        <v>22.109059999999999</v>
      </c>
      <c r="G2609" s="2">
        <f>trnz4nx9b_Test!F2612</f>
        <v>127.6927</v>
      </c>
      <c r="H2609" s="2">
        <f>trnz4nx9b_Test!L2612</f>
        <v>1750</v>
      </c>
    </row>
    <row r="2610" spans="1:8" x14ac:dyDescent="0.25">
      <c r="A2610" s="2">
        <v>2604</v>
      </c>
      <c r="B2610" s="2">
        <v>43.383339999999997</v>
      </c>
      <c r="C2610" s="2">
        <f>trnz4nx9b_Test!W2613</f>
        <v>339.95929999999998</v>
      </c>
      <c r="D2610" s="2">
        <f>trnz4nx9b_Test!T2613</f>
        <v>325.0077</v>
      </c>
      <c r="F2610" s="2">
        <f>trnz4nx9b_Test!H2613</f>
        <v>22.092379999999999</v>
      </c>
      <c r="G2610" s="2">
        <f>trnz4nx9b_Test!F2613</f>
        <v>128.0471</v>
      </c>
      <c r="H2610" s="2">
        <f>trnz4nx9b_Test!L2613</f>
        <v>1750</v>
      </c>
    </row>
    <row r="2611" spans="1:8" x14ac:dyDescent="0.25">
      <c r="A2611" s="2">
        <v>2605</v>
      </c>
      <c r="B2611" s="2">
        <v>43.4</v>
      </c>
      <c r="C2611" s="2">
        <f>trnz4nx9b_Test!W2614</f>
        <v>340.06470000000002</v>
      </c>
      <c r="D2611" s="2">
        <f>trnz4nx9b_Test!T2614</f>
        <v>324.91340000000002</v>
      </c>
      <c r="F2611" s="2">
        <f>trnz4nx9b_Test!H2614</f>
        <v>22.093419999999998</v>
      </c>
      <c r="G2611" s="2">
        <f>trnz4nx9b_Test!F2614</f>
        <v>127.5812</v>
      </c>
      <c r="H2611" s="2">
        <f>trnz4nx9b_Test!L2614</f>
        <v>1750</v>
      </c>
    </row>
    <row r="2612" spans="1:8" x14ac:dyDescent="0.25">
      <c r="A2612" s="2">
        <v>2606</v>
      </c>
      <c r="B2612" s="2">
        <v>43.416670000000003</v>
      </c>
      <c r="C2612" s="2">
        <f>trnz4nx9b_Test!W2615</f>
        <v>340.42140000000001</v>
      </c>
      <c r="D2612" s="2">
        <f>trnz4nx9b_Test!T2615</f>
        <v>324.9898</v>
      </c>
      <c r="F2612" s="2">
        <f>trnz4nx9b_Test!H2615</f>
        <v>22.097619999999999</v>
      </c>
      <c r="G2612" s="2">
        <f>trnz4nx9b_Test!F2615</f>
        <v>128.0626</v>
      </c>
      <c r="H2612" s="2">
        <f>trnz4nx9b_Test!L2615</f>
        <v>1750</v>
      </c>
    </row>
    <row r="2613" spans="1:8" x14ac:dyDescent="0.25">
      <c r="A2613" s="2">
        <v>2607</v>
      </c>
      <c r="B2613" s="2">
        <v>43.433329999999998</v>
      </c>
      <c r="C2613" s="2">
        <f>trnz4nx9b_Test!W2616</f>
        <v>340.5521</v>
      </c>
      <c r="D2613" s="2">
        <f>trnz4nx9b_Test!T2616</f>
        <v>324.89830000000001</v>
      </c>
      <c r="F2613" s="2">
        <f>trnz4nx9b_Test!H2616</f>
        <v>22.101590000000002</v>
      </c>
      <c r="G2613" s="2">
        <f>trnz4nx9b_Test!F2616</f>
        <v>127.967</v>
      </c>
      <c r="H2613" s="2">
        <f>trnz4nx9b_Test!L2616</f>
        <v>1750</v>
      </c>
    </row>
    <row r="2614" spans="1:8" x14ac:dyDescent="0.25">
      <c r="A2614" s="2">
        <v>2608</v>
      </c>
      <c r="B2614" s="2">
        <v>43.45</v>
      </c>
      <c r="C2614" s="2">
        <f>trnz4nx9b_Test!W2617</f>
        <v>340.66370000000001</v>
      </c>
      <c r="D2614" s="2">
        <f>trnz4nx9b_Test!T2617</f>
        <v>324.8818</v>
      </c>
      <c r="F2614" s="2">
        <f>trnz4nx9b_Test!H2617</f>
        <v>22.106030000000001</v>
      </c>
      <c r="G2614" s="2">
        <f>trnz4nx9b_Test!F2617</f>
        <v>128.1694</v>
      </c>
      <c r="H2614" s="2">
        <f>trnz4nx9b_Test!L2617</f>
        <v>1750</v>
      </c>
    </row>
    <row r="2615" spans="1:8" x14ac:dyDescent="0.25">
      <c r="A2615" s="2">
        <v>2609</v>
      </c>
      <c r="B2615" s="2">
        <v>43.466670000000001</v>
      </c>
      <c r="C2615" s="2">
        <f>trnz4nx9b_Test!W2618</f>
        <v>341.08589999999998</v>
      </c>
      <c r="D2615" s="2">
        <f>trnz4nx9b_Test!T2618</f>
        <v>324.8843</v>
      </c>
      <c r="F2615" s="2">
        <f>trnz4nx9b_Test!H2618</f>
        <v>22.094850000000001</v>
      </c>
      <c r="G2615" s="2">
        <f>trnz4nx9b_Test!F2618</f>
        <v>127.7572</v>
      </c>
      <c r="H2615" s="2">
        <f>trnz4nx9b_Test!L2618</f>
        <v>1750</v>
      </c>
    </row>
    <row r="2616" spans="1:8" x14ac:dyDescent="0.25">
      <c r="A2616" s="2">
        <v>2610</v>
      </c>
      <c r="B2616" s="2">
        <v>43.483330000000002</v>
      </c>
      <c r="C2616" s="2">
        <f>trnz4nx9b_Test!W2619</f>
        <v>341.27820000000003</v>
      </c>
      <c r="D2616" s="2">
        <f>trnz4nx9b_Test!T2619</f>
        <v>324.91340000000002</v>
      </c>
      <c r="F2616" s="2">
        <f>trnz4nx9b_Test!H2619</f>
        <v>22.095289999999999</v>
      </c>
      <c r="G2616" s="2">
        <f>trnz4nx9b_Test!F2619</f>
        <v>128.0463</v>
      </c>
      <c r="H2616" s="2">
        <f>trnz4nx9b_Test!L2619</f>
        <v>1750</v>
      </c>
    </row>
    <row r="2617" spans="1:8" x14ac:dyDescent="0.25">
      <c r="A2617" s="2">
        <v>2611</v>
      </c>
      <c r="B2617" s="2">
        <v>43.500030000000002</v>
      </c>
      <c r="C2617" s="2">
        <f>trnz4nx9b_Test!W2620</f>
        <v>341.58670000000001</v>
      </c>
      <c r="D2617" s="2">
        <f>trnz4nx9b_Test!T2620</f>
        <v>324.91899999999998</v>
      </c>
      <c r="F2617" s="2">
        <f>trnz4nx9b_Test!H2620</f>
        <v>22.099049999999998</v>
      </c>
      <c r="G2617" s="2">
        <f>trnz4nx9b_Test!F2620</f>
        <v>126.7428</v>
      </c>
      <c r="H2617" s="2">
        <f>trnz4nx9b_Test!L2620</f>
        <v>1750</v>
      </c>
    </row>
    <row r="2618" spans="1:8" x14ac:dyDescent="0.25">
      <c r="A2618" s="2">
        <v>2612</v>
      </c>
      <c r="B2618" s="2">
        <v>43.516689999999997</v>
      </c>
      <c r="C2618" s="2">
        <f>trnz4nx9b_Test!W2621</f>
        <v>341.61470000000003</v>
      </c>
      <c r="D2618" s="2">
        <f>trnz4nx9b_Test!T2621</f>
        <v>324.86869999999999</v>
      </c>
      <c r="F2618" s="2">
        <f>trnz4nx9b_Test!H2621</f>
        <v>22.100090000000002</v>
      </c>
      <c r="G2618" s="2">
        <f>trnz4nx9b_Test!F2621</f>
        <v>127.92270000000001</v>
      </c>
      <c r="H2618" s="2">
        <f>trnz4nx9b_Test!L2621</f>
        <v>1750</v>
      </c>
    </row>
    <row r="2619" spans="1:8" x14ac:dyDescent="0.25">
      <c r="A2619" s="2">
        <v>2613</v>
      </c>
      <c r="B2619" s="2">
        <v>43.533360000000002</v>
      </c>
      <c r="C2619" s="2">
        <f>trnz4nx9b_Test!W2622</f>
        <v>342.04539999999997</v>
      </c>
      <c r="D2619" s="2">
        <f>trnz4nx9b_Test!T2622</f>
        <v>324.8571</v>
      </c>
      <c r="F2619" s="2">
        <f>trnz4nx9b_Test!H2622</f>
        <v>22.114629999999998</v>
      </c>
      <c r="G2619" s="2">
        <f>trnz4nx9b_Test!F2622</f>
        <v>128.3682</v>
      </c>
      <c r="H2619" s="2">
        <f>trnz4nx9b_Test!L2622</f>
        <v>1750</v>
      </c>
    </row>
    <row r="2620" spans="1:8" x14ac:dyDescent="0.25">
      <c r="A2620" s="2">
        <v>2614</v>
      </c>
      <c r="B2620" s="2">
        <v>43.550020000000004</v>
      </c>
      <c r="C2620" s="2">
        <f>trnz4nx9b_Test!W2623</f>
        <v>342.50290000000001</v>
      </c>
      <c r="D2620" s="2">
        <f>trnz4nx9b_Test!T2623</f>
        <v>324.88589999999999</v>
      </c>
      <c r="F2620" s="2">
        <f>trnz4nx9b_Test!H2623</f>
        <v>22.11</v>
      </c>
      <c r="G2620" s="2">
        <f>trnz4nx9b_Test!F2623</f>
        <v>128.036</v>
      </c>
      <c r="H2620" s="2">
        <f>trnz4nx9b_Test!L2623</f>
        <v>1750</v>
      </c>
    </row>
    <row r="2621" spans="1:8" x14ac:dyDescent="0.25">
      <c r="A2621" s="2">
        <v>2615</v>
      </c>
      <c r="B2621" s="2">
        <v>43.566690000000001</v>
      </c>
      <c r="C2621" s="2">
        <f>trnz4nx9b_Test!W2624</f>
        <v>342.8605</v>
      </c>
      <c r="D2621" s="2">
        <f>trnz4nx9b_Test!T2624</f>
        <v>324.88189999999997</v>
      </c>
      <c r="F2621" s="2">
        <f>trnz4nx9b_Test!H2624</f>
        <v>22.09788</v>
      </c>
      <c r="G2621" s="2">
        <f>trnz4nx9b_Test!F2624</f>
        <v>127.92440000000001</v>
      </c>
      <c r="H2621" s="2">
        <f>trnz4nx9b_Test!L2624</f>
        <v>1750</v>
      </c>
    </row>
    <row r="2622" spans="1:8" x14ac:dyDescent="0.25">
      <c r="A2622" s="2">
        <v>2616</v>
      </c>
      <c r="B2622" s="2">
        <v>43.583359999999999</v>
      </c>
      <c r="C2622" s="2">
        <f>trnz4nx9b_Test!W2625</f>
        <v>342.93630000000002</v>
      </c>
      <c r="D2622" s="2">
        <f>trnz4nx9b_Test!T2625</f>
        <v>324.94670000000002</v>
      </c>
      <c r="F2622" s="2">
        <f>trnz4nx9b_Test!H2625</f>
        <v>22.092580000000002</v>
      </c>
      <c r="G2622" s="2">
        <f>trnz4nx9b_Test!F2625</f>
        <v>127.2705</v>
      </c>
      <c r="H2622" s="2">
        <f>trnz4nx9b_Test!L2625</f>
        <v>1750</v>
      </c>
    </row>
    <row r="2623" spans="1:8" x14ac:dyDescent="0.25">
      <c r="A2623" s="2">
        <v>2617</v>
      </c>
      <c r="B2623" s="2">
        <v>43.600020000000001</v>
      </c>
      <c r="C2623" s="2">
        <f>trnz4nx9b_Test!W2626</f>
        <v>342.9008</v>
      </c>
      <c r="D2623" s="2">
        <f>trnz4nx9b_Test!T2626</f>
        <v>324.99889999999999</v>
      </c>
      <c r="F2623" s="2">
        <f>trnz4nx9b_Test!H2626</f>
        <v>22.099</v>
      </c>
      <c r="G2623" s="2">
        <f>trnz4nx9b_Test!F2626</f>
        <v>128.04820000000001</v>
      </c>
      <c r="H2623" s="2">
        <f>trnz4nx9b_Test!L2626</f>
        <v>1750</v>
      </c>
    </row>
    <row r="2624" spans="1:8" x14ac:dyDescent="0.25">
      <c r="A2624" s="2">
        <v>2618</v>
      </c>
      <c r="B2624" s="2">
        <v>43.616689999999998</v>
      </c>
      <c r="C2624" s="2">
        <f>trnz4nx9b_Test!W2627</f>
        <v>342.74220000000003</v>
      </c>
      <c r="D2624" s="2">
        <f>trnz4nx9b_Test!T2627</f>
        <v>324.98289999999997</v>
      </c>
      <c r="F2624" s="2">
        <f>trnz4nx9b_Test!H2627</f>
        <v>22.096070000000001</v>
      </c>
      <c r="G2624" s="2">
        <f>trnz4nx9b_Test!F2627</f>
        <v>128.07</v>
      </c>
      <c r="H2624" s="2">
        <f>trnz4nx9b_Test!L2627</f>
        <v>1750</v>
      </c>
    </row>
    <row r="2625" spans="1:8" x14ac:dyDescent="0.25">
      <c r="A2625" s="2">
        <v>2619</v>
      </c>
      <c r="B2625" s="2">
        <v>43.63335</v>
      </c>
      <c r="C2625" s="2">
        <f>trnz4nx9b_Test!W2628</f>
        <v>342.7491</v>
      </c>
      <c r="D2625" s="2">
        <f>trnz4nx9b_Test!T2628</f>
        <v>325.03899999999999</v>
      </c>
      <c r="F2625" s="2">
        <f>trnz4nx9b_Test!H2628</f>
        <v>22.096990000000002</v>
      </c>
      <c r="G2625" s="2">
        <f>trnz4nx9b_Test!F2628</f>
        <v>127.94459999999999</v>
      </c>
      <c r="H2625" s="2">
        <f>trnz4nx9b_Test!L2628</f>
        <v>1750</v>
      </c>
    </row>
    <row r="2626" spans="1:8" x14ac:dyDescent="0.25">
      <c r="A2626" s="2">
        <v>2620</v>
      </c>
      <c r="B2626" s="2">
        <v>43.650019999999998</v>
      </c>
      <c r="C2626" s="2">
        <f>trnz4nx9b_Test!W2629</f>
        <v>342.80610000000001</v>
      </c>
      <c r="D2626" s="2">
        <f>trnz4nx9b_Test!T2629</f>
        <v>325.04950000000002</v>
      </c>
      <c r="F2626" s="2">
        <f>trnz4nx9b_Test!H2629</f>
        <v>22.097280000000001</v>
      </c>
      <c r="G2626" s="2">
        <f>trnz4nx9b_Test!F2629</f>
        <v>127.8113</v>
      </c>
      <c r="H2626" s="2">
        <f>trnz4nx9b_Test!L2629</f>
        <v>1750</v>
      </c>
    </row>
    <row r="2627" spans="1:8" x14ac:dyDescent="0.25">
      <c r="A2627" s="2">
        <v>2621</v>
      </c>
      <c r="B2627" s="2">
        <v>43.666690000000003</v>
      </c>
      <c r="C2627" s="2">
        <f>trnz4nx9b_Test!W2630</f>
        <v>342.58839999999998</v>
      </c>
      <c r="D2627" s="2">
        <f>trnz4nx9b_Test!T2630</f>
        <v>325.04849999999999</v>
      </c>
      <c r="F2627" s="2">
        <f>trnz4nx9b_Test!H2630</f>
        <v>22.096139999999998</v>
      </c>
      <c r="G2627" s="2">
        <f>trnz4nx9b_Test!F2630</f>
        <v>128.0188</v>
      </c>
      <c r="H2627" s="2">
        <f>trnz4nx9b_Test!L2630</f>
        <v>1750</v>
      </c>
    </row>
    <row r="2628" spans="1:8" x14ac:dyDescent="0.25">
      <c r="A2628" s="2">
        <v>2622</v>
      </c>
      <c r="B2628" s="2">
        <v>43.683349999999997</v>
      </c>
      <c r="C2628" s="2">
        <f>trnz4nx9b_Test!W2631</f>
        <v>342.24509999999998</v>
      </c>
      <c r="D2628" s="2">
        <f>trnz4nx9b_Test!T2631</f>
        <v>325.0779</v>
      </c>
      <c r="F2628" s="2">
        <f>trnz4nx9b_Test!H2631</f>
        <v>22.09788</v>
      </c>
      <c r="G2628" s="2">
        <f>trnz4nx9b_Test!F2631</f>
        <v>128.08240000000001</v>
      </c>
      <c r="H2628" s="2">
        <f>trnz4nx9b_Test!L2631</f>
        <v>1750</v>
      </c>
    </row>
    <row r="2629" spans="1:8" x14ac:dyDescent="0.25">
      <c r="A2629" s="2">
        <v>2623</v>
      </c>
      <c r="B2629" s="2">
        <v>43.700020000000002</v>
      </c>
      <c r="C2629" s="2">
        <f>trnz4nx9b_Test!W2632</f>
        <v>341.91199999999998</v>
      </c>
      <c r="D2629" s="2">
        <f>trnz4nx9b_Test!T2632</f>
        <v>325.12509999999997</v>
      </c>
      <c r="F2629" s="2">
        <f>trnz4nx9b_Test!H2632</f>
        <v>22.098120000000002</v>
      </c>
      <c r="G2629" s="2">
        <f>trnz4nx9b_Test!F2632</f>
        <v>127.9346</v>
      </c>
      <c r="H2629" s="2">
        <f>trnz4nx9b_Test!L2632</f>
        <v>1750</v>
      </c>
    </row>
    <row r="2630" spans="1:8" x14ac:dyDescent="0.25">
      <c r="A2630" s="2">
        <v>2624</v>
      </c>
      <c r="B2630" s="2">
        <v>43.716679999999997</v>
      </c>
      <c r="C2630" s="2">
        <f>trnz4nx9b_Test!W2633</f>
        <v>341.57929999999999</v>
      </c>
      <c r="D2630" s="2">
        <f>trnz4nx9b_Test!T2633</f>
        <v>325.14319999999998</v>
      </c>
      <c r="F2630" s="2">
        <f>trnz4nx9b_Test!H2633</f>
        <v>22.104649999999999</v>
      </c>
      <c r="G2630" s="2">
        <f>trnz4nx9b_Test!F2633</f>
        <v>128.10810000000001</v>
      </c>
      <c r="H2630" s="2">
        <f>trnz4nx9b_Test!L2633</f>
        <v>1750</v>
      </c>
    </row>
    <row r="2631" spans="1:8" x14ac:dyDescent="0.25">
      <c r="A2631" s="2">
        <v>2625</v>
      </c>
      <c r="B2631" s="2">
        <v>43.733350000000002</v>
      </c>
      <c r="C2631" s="2">
        <f>trnz4nx9b_Test!W2634</f>
        <v>341.0797</v>
      </c>
      <c r="D2631" s="2">
        <f>trnz4nx9b_Test!T2634</f>
        <v>325.06790000000001</v>
      </c>
      <c r="F2631" s="2">
        <f>trnz4nx9b_Test!H2634</f>
        <v>22.103190000000001</v>
      </c>
      <c r="G2631" s="2">
        <f>trnz4nx9b_Test!F2634</f>
        <v>128.14189999999999</v>
      </c>
      <c r="H2631" s="2">
        <f>trnz4nx9b_Test!L2634</f>
        <v>1750</v>
      </c>
    </row>
    <row r="2632" spans="1:8" x14ac:dyDescent="0.25">
      <c r="A2632" s="2">
        <v>2626</v>
      </c>
      <c r="B2632" s="2">
        <v>43.750019999999999</v>
      </c>
      <c r="C2632" s="2">
        <f>trnz4nx9b_Test!W2635</f>
        <v>340.99189999999999</v>
      </c>
      <c r="D2632" s="2">
        <f>trnz4nx9b_Test!T2635</f>
        <v>325.10059999999999</v>
      </c>
      <c r="F2632" s="2">
        <f>trnz4nx9b_Test!H2635</f>
        <v>22.10962</v>
      </c>
      <c r="G2632" s="2">
        <f>trnz4nx9b_Test!F2635</f>
        <v>128.03219999999999</v>
      </c>
      <c r="H2632" s="2">
        <f>trnz4nx9b_Test!L2635</f>
        <v>1750</v>
      </c>
    </row>
    <row r="2633" spans="1:8" x14ac:dyDescent="0.25">
      <c r="A2633" s="2">
        <v>2627</v>
      </c>
      <c r="B2633" s="2">
        <v>43.766680000000001</v>
      </c>
      <c r="C2633" s="2">
        <f>trnz4nx9b_Test!W2636</f>
        <v>341.04520000000002</v>
      </c>
      <c r="D2633" s="2">
        <f>trnz4nx9b_Test!T2636</f>
        <v>325.04469999999998</v>
      </c>
      <c r="F2633" s="2">
        <f>trnz4nx9b_Test!H2636</f>
        <v>22.109500000000001</v>
      </c>
      <c r="G2633" s="2">
        <f>trnz4nx9b_Test!F2636</f>
        <v>127.9905</v>
      </c>
      <c r="H2633" s="2">
        <f>trnz4nx9b_Test!L2636</f>
        <v>1750</v>
      </c>
    </row>
    <row r="2634" spans="1:8" x14ac:dyDescent="0.25">
      <c r="A2634" s="2">
        <v>2628</v>
      </c>
      <c r="B2634" s="2">
        <v>43.783349999999999</v>
      </c>
      <c r="C2634" s="2">
        <f>trnz4nx9b_Test!W2637</f>
        <v>340.98450000000003</v>
      </c>
      <c r="D2634" s="2">
        <f>trnz4nx9b_Test!T2637</f>
        <v>324.97980000000001</v>
      </c>
      <c r="F2634" s="2">
        <f>trnz4nx9b_Test!H2637</f>
        <v>22.100729999999999</v>
      </c>
      <c r="G2634" s="2">
        <f>trnz4nx9b_Test!F2637</f>
        <v>127.9828</v>
      </c>
      <c r="H2634" s="2">
        <f>trnz4nx9b_Test!L2637</f>
        <v>1750</v>
      </c>
    </row>
    <row r="2635" spans="1:8" x14ac:dyDescent="0.25">
      <c r="A2635" s="2">
        <v>2629</v>
      </c>
      <c r="B2635" s="2">
        <v>43.80001</v>
      </c>
      <c r="C2635" s="2">
        <f>trnz4nx9b_Test!W2638</f>
        <v>341.36810000000003</v>
      </c>
      <c r="D2635" s="2">
        <f>trnz4nx9b_Test!T2638</f>
        <v>324.9083</v>
      </c>
      <c r="F2635" s="2">
        <f>trnz4nx9b_Test!H2638</f>
        <v>22.082699999999999</v>
      </c>
      <c r="G2635" s="2">
        <f>trnz4nx9b_Test!F2638</f>
        <v>127.98820000000001</v>
      </c>
      <c r="H2635" s="2">
        <f>trnz4nx9b_Test!L2638</f>
        <v>1750</v>
      </c>
    </row>
    <row r="2636" spans="1:8" x14ac:dyDescent="0.25">
      <c r="A2636" s="2">
        <v>2630</v>
      </c>
      <c r="B2636" s="2">
        <v>43.816679999999998</v>
      </c>
      <c r="C2636" s="2">
        <f>trnz4nx9b_Test!W2639</f>
        <v>341.43669999999997</v>
      </c>
      <c r="D2636" s="2">
        <f>trnz4nx9b_Test!T2639</f>
        <v>324.87670000000003</v>
      </c>
      <c r="F2636" s="2">
        <f>trnz4nx9b_Test!H2639</f>
        <v>22.098569999999999</v>
      </c>
      <c r="G2636" s="2">
        <f>trnz4nx9b_Test!F2639</f>
        <v>128.054</v>
      </c>
      <c r="H2636" s="2">
        <f>trnz4nx9b_Test!L2639</f>
        <v>1750</v>
      </c>
    </row>
    <row r="2637" spans="1:8" x14ac:dyDescent="0.25">
      <c r="A2637" s="2">
        <v>2631</v>
      </c>
      <c r="B2637" s="2">
        <v>43.833350000000003</v>
      </c>
      <c r="C2637" s="2">
        <f>trnz4nx9b_Test!W2640</f>
        <v>342.00420000000003</v>
      </c>
      <c r="D2637" s="2">
        <f>trnz4nx9b_Test!T2640</f>
        <v>324.8931</v>
      </c>
      <c r="F2637" s="2">
        <f>trnz4nx9b_Test!H2640</f>
        <v>22.099740000000001</v>
      </c>
      <c r="G2637" s="2">
        <f>trnz4nx9b_Test!F2640</f>
        <v>127.92959999999999</v>
      </c>
      <c r="H2637" s="2">
        <f>trnz4nx9b_Test!L2640</f>
        <v>1750</v>
      </c>
    </row>
    <row r="2638" spans="1:8" x14ac:dyDescent="0.25">
      <c r="A2638" s="2">
        <v>2632</v>
      </c>
      <c r="B2638" s="2">
        <v>43.850009999999997</v>
      </c>
      <c r="C2638" s="2">
        <f>trnz4nx9b_Test!W2641</f>
        <v>342.30950000000001</v>
      </c>
      <c r="D2638" s="2">
        <f>trnz4nx9b_Test!T2641</f>
        <v>324.84019999999998</v>
      </c>
      <c r="F2638" s="2">
        <f>trnz4nx9b_Test!H2641</f>
        <v>22.09365</v>
      </c>
      <c r="G2638" s="2">
        <f>trnz4nx9b_Test!F2641</f>
        <v>128.07509999999999</v>
      </c>
      <c r="H2638" s="2">
        <f>trnz4nx9b_Test!L2641</f>
        <v>1750</v>
      </c>
    </row>
    <row r="2639" spans="1:8" x14ac:dyDescent="0.25">
      <c r="A2639" s="2">
        <v>2633</v>
      </c>
      <c r="B2639" s="2">
        <v>43.866680000000002</v>
      </c>
      <c r="C2639" s="2">
        <f>trnz4nx9b_Test!W2642</f>
        <v>342.78960000000001</v>
      </c>
      <c r="D2639" s="2">
        <f>trnz4nx9b_Test!T2642</f>
        <v>324.89999999999998</v>
      </c>
      <c r="F2639" s="2">
        <f>trnz4nx9b_Test!H2642</f>
        <v>22.09909</v>
      </c>
      <c r="G2639" s="2">
        <f>trnz4nx9b_Test!F2642</f>
        <v>127.8783</v>
      </c>
      <c r="H2639" s="2">
        <f>trnz4nx9b_Test!L2642</f>
        <v>1750</v>
      </c>
    </row>
    <row r="2640" spans="1:8" x14ac:dyDescent="0.25">
      <c r="A2640" s="2">
        <v>2634</v>
      </c>
      <c r="B2640" s="2">
        <v>43.883339999999997</v>
      </c>
      <c r="C2640" s="2">
        <f>trnz4nx9b_Test!W2643</f>
        <v>343.1361</v>
      </c>
      <c r="D2640" s="2">
        <f>trnz4nx9b_Test!T2643</f>
        <v>324.99849999999998</v>
      </c>
      <c r="F2640" s="2">
        <f>trnz4nx9b_Test!H2643</f>
        <v>22.106919999999999</v>
      </c>
      <c r="G2640" s="2">
        <f>trnz4nx9b_Test!F2643</f>
        <v>127.91200000000001</v>
      </c>
      <c r="H2640" s="2">
        <f>trnz4nx9b_Test!L2643</f>
        <v>1750</v>
      </c>
    </row>
    <row r="2641" spans="1:8" x14ac:dyDescent="0.25">
      <c r="A2641" s="2">
        <v>2635</v>
      </c>
      <c r="B2641" s="2">
        <v>43.900010000000002</v>
      </c>
      <c r="C2641" s="2">
        <f>trnz4nx9b_Test!W2644</f>
        <v>343.07139999999998</v>
      </c>
      <c r="D2641" s="2">
        <f>trnz4nx9b_Test!T2644</f>
        <v>325.077</v>
      </c>
      <c r="F2641" s="2">
        <f>trnz4nx9b_Test!H2644</f>
        <v>22.10474</v>
      </c>
      <c r="G2641" s="2">
        <f>trnz4nx9b_Test!F2644</f>
        <v>126.8327</v>
      </c>
      <c r="H2641" s="2">
        <f>trnz4nx9b_Test!L2644</f>
        <v>1750</v>
      </c>
    </row>
    <row r="2642" spans="1:8" x14ac:dyDescent="0.25">
      <c r="A2642" s="2">
        <v>2636</v>
      </c>
      <c r="B2642" s="2">
        <v>43.916679999999999</v>
      </c>
      <c r="C2642" s="2">
        <f>trnz4nx9b_Test!W2645</f>
        <v>342.60829999999999</v>
      </c>
      <c r="D2642" s="2">
        <f>trnz4nx9b_Test!T2645</f>
        <v>325.08280000000002</v>
      </c>
      <c r="F2642" s="2">
        <f>trnz4nx9b_Test!H2645</f>
        <v>22.097390000000001</v>
      </c>
      <c r="G2642" s="2">
        <f>trnz4nx9b_Test!F2645</f>
        <v>126.7978</v>
      </c>
      <c r="H2642" s="2">
        <f>trnz4nx9b_Test!L2645</f>
        <v>1750</v>
      </c>
    </row>
    <row r="2643" spans="1:8" x14ac:dyDescent="0.25">
      <c r="A2643" s="2">
        <v>2637</v>
      </c>
      <c r="B2643" s="2">
        <v>43.933340000000001</v>
      </c>
      <c r="C2643" s="2">
        <f>trnz4nx9b_Test!W2646</f>
        <v>342.20920000000001</v>
      </c>
      <c r="D2643" s="2">
        <f>trnz4nx9b_Test!T2646</f>
        <v>325.13850000000002</v>
      </c>
      <c r="F2643" s="2">
        <f>trnz4nx9b_Test!H2646</f>
        <v>22.092279999999999</v>
      </c>
      <c r="G2643" s="2">
        <f>trnz4nx9b_Test!F2646</f>
        <v>127.9204</v>
      </c>
      <c r="H2643" s="2">
        <f>trnz4nx9b_Test!L2646</f>
        <v>1750</v>
      </c>
    </row>
    <row r="2644" spans="1:8" x14ac:dyDescent="0.25">
      <c r="A2644" s="2">
        <v>2638</v>
      </c>
      <c r="B2644" s="2">
        <v>43.950009999999999</v>
      </c>
      <c r="C2644" s="2">
        <f>trnz4nx9b_Test!W2647</f>
        <v>341.57810000000001</v>
      </c>
      <c r="D2644" s="2">
        <f>trnz4nx9b_Test!T2647</f>
        <v>325.07510000000002</v>
      </c>
      <c r="F2644" s="2">
        <f>trnz4nx9b_Test!H2647</f>
        <v>22.107970000000002</v>
      </c>
      <c r="G2644" s="2">
        <f>trnz4nx9b_Test!F2647</f>
        <v>128.72280000000001</v>
      </c>
      <c r="H2644" s="2">
        <f>trnz4nx9b_Test!L2647</f>
        <v>1750</v>
      </c>
    </row>
    <row r="2645" spans="1:8" x14ac:dyDescent="0.25">
      <c r="A2645" s="2">
        <v>2639</v>
      </c>
      <c r="B2645" s="2">
        <v>43.966679999999997</v>
      </c>
      <c r="C2645" s="2">
        <f>trnz4nx9b_Test!W2648</f>
        <v>341.21589999999998</v>
      </c>
      <c r="D2645" s="2">
        <f>trnz4nx9b_Test!T2648</f>
        <v>325.05799999999999</v>
      </c>
      <c r="F2645" s="2">
        <f>trnz4nx9b_Test!H2648</f>
        <v>22.097940000000001</v>
      </c>
      <c r="G2645" s="2">
        <f>trnz4nx9b_Test!F2648</f>
        <v>127.60899999999999</v>
      </c>
      <c r="H2645" s="2">
        <f>trnz4nx9b_Test!L2648</f>
        <v>1750</v>
      </c>
    </row>
    <row r="2646" spans="1:8" x14ac:dyDescent="0.25">
      <c r="A2646" s="2">
        <v>2640</v>
      </c>
      <c r="B2646" s="2">
        <v>43.983339999999998</v>
      </c>
      <c r="C2646" s="2">
        <f>trnz4nx9b_Test!W2649</f>
        <v>341.1651</v>
      </c>
      <c r="D2646" s="2">
        <f>trnz4nx9b_Test!T2649</f>
        <v>324.98820000000001</v>
      </c>
      <c r="F2646" s="2">
        <f>trnz4nx9b_Test!H2649</f>
        <v>22.112629999999999</v>
      </c>
      <c r="G2646" s="2">
        <f>trnz4nx9b_Test!F2649</f>
        <v>127.9233</v>
      </c>
      <c r="H2646" s="2">
        <f>trnz4nx9b_Test!L2649</f>
        <v>1750</v>
      </c>
    </row>
    <row r="2647" spans="1:8" x14ac:dyDescent="0.25">
      <c r="A2647" s="2">
        <v>2641</v>
      </c>
      <c r="B2647" s="2">
        <v>44.000010000000003</v>
      </c>
      <c r="C2647" s="2">
        <f>trnz4nx9b_Test!W2650</f>
        <v>341.28100000000001</v>
      </c>
      <c r="D2647" s="2">
        <f>trnz4nx9b_Test!T2650</f>
        <v>324.9803</v>
      </c>
      <c r="F2647" s="2">
        <f>trnz4nx9b_Test!H2650</f>
        <v>22.103739999999998</v>
      </c>
      <c r="G2647" s="2">
        <f>trnz4nx9b_Test!F2650</f>
        <v>127.3772</v>
      </c>
      <c r="H2647" s="2">
        <f>trnz4nx9b_Test!L2650</f>
        <v>1750</v>
      </c>
    </row>
    <row r="2648" spans="1:8" x14ac:dyDescent="0.25">
      <c r="A2648" s="2">
        <v>2642</v>
      </c>
      <c r="B2648" s="2">
        <v>44.016669999999998</v>
      </c>
      <c r="C2648" s="2">
        <f>trnz4nx9b_Test!W2651</f>
        <v>341.48899999999998</v>
      </c>
      <c r="D2648" s="2">
        <f>trnz4nx9b_Test!T2651</f>
        <v>324.95179999999999</v>
      </c>
      <c r="F2648" s="2">
        <f>trnz4nx9b_Test!H2651</f>
        <v>22.102499999999999</v>
      </c>
      <c r="G2648" s="2">
        <f>trnz4nx9b_Test!F2651</f>
        <v>128.09139999999999</v>
      </c>
      <c r="H2648" s="2">
        <f>trnz4nx9b_Test!L2651</f>
        <v>1750</v>
      </c>
    </row>
    <row r="2649" spans="1:8" x14ac:dyDescent="0.25">
      <c r="A2649" s="2">
        <v>2643</v>
      </c>
      <c r="B2649" s="2">
        <v>44.033340000000003</v>
      </c>
      <c r="C2649" s="2">
        <f>trnz4nx9b_Test!W2652</f>
        <v>341.61540000000002</v>
      </c>
      <c r="D2649" s="2">
        <f>trnz4nx9b_Test!T2652</f>
        <v>324.97239999999999</v>
      </c>
      <c r="F2649" s="2">
        <f>trnz4nx9b_Test!H2652</f>
        <v>22.095980000000001</v>
      </c>
      <c r="G2649" s="2">
        <f>trnz4nx9b_Test!F2652</f>
        <v>128.15610000000001</v>
      </c>
      <c r="H2649" s="2">
        <f>trnz4nx9b_Test!L2652</f>
        <v>1750</v>
      </c>
    </row>
    <row r="2650" spans="1:8" x14ac:dyDescent="0.25">
      <c r="A2650" s="2">
        <v>2644</v>
      </c>
      <c r="B2650" s="2">
        <v>44.05001</v>
      </c>
      <c r="C2650" s="2">
        <f>trnz4nx9b_Test!W2653</f>
        <v>341.63909999999998</v>
      </c>
      <c r="D2650" s="2">
        <f>trnz4nx9b_Test!T2653</f>
        <v>324.99970000000002</v>
      </c>
      <c r="F2650" s="2">
        <f>trnz4nx9b_Test!H2653</f>
        <v>22.09526</v>
      </c>
      <c r="G2650" s="2">
        <f>trnz4nx9b_Test!F2653</f>
        <v>128.1884</v>
      </c>
      <c r="H2650" s="2">
        <f>trnz4nx9b_Test!L2653</f>
        <v>1750</v>
      </c>
    </row>
    <row r="2651" spans="1:8" x14ac:dyDescent="0.25">
      <c r="A2651" s="2">
        <v>2645</v>
      </c>
      <c r="B2651" s="2">
        <v>44.066670000000002</v>
      </c>
      <c r="C2651" s="2">
        <f>trnz4nx9b_Test!W2654</f>
        <v>341.78160000000003</v>
      </c>
      <c r="D2651" s="2">
        <f>trnz4nx9b_Test!T2654</f>
        <v>325.06549999999999</v>
      </c>
      <c r="F2651" s="2">
        <f>trnz4nx9b_Test!H2654</f>
        <v>22.08867</v>
      </c>
      <c r="G2651" s="2">
        <f>trnz4nx9b_Test!F2654</f>
        <v>128.09819999999999</v>
      </c>
      <c r="H2651" s="2">
        <f>trnz4nx9b_Test!L2654</f>
        <v>1750</v>
      </c>
    </row>
    <row r="2652" spans="1:8" x14ac:dyDescent="0.25">
      <c r="A2652" s="2">
        <v>2646</v>
      </c>
      <c r="B2652" s="2">
        <v>44.08334</v>
      </c>
      <c r="C2652" s="2">
        <f>trnz4nx9b_Test!W2655</f>
        <v>341.4042</v>
      </c>
      <c r="D2652" s="2">
        <f>trnz4nx9b_Test!T2655</f>
        <v>325.03769999999997</v>
      </c>
      <c r="F2652" s="2">
        <f>trnz4nx9b_Test!H2655</f>
        <v>22.096270000000001</v>
      </c>
      <c r="G2652" s="2">
        <f>trnz4nx9b_Test!F2655</f>
        <v>127.9937</v>
      </c>
      <c r="H2652" s="2">
        <f>trnz4nx9b_Test!L2655</f>
        <v>1750</v>
      </c>
    </row>
    <row r="2653" spans="1:8" x14ac:dyDescent="0.25">
      <c r="A2653" s="2">
        <v>2647</v>
      </c>
      <c r="B2653" s="2">
        <v>44.1</v>
      </c>
      <c r="C2653" s="2">
        <f>trnz4nx9b_Test!W2656</f>
        <v>341.33150000000001</v>
      </c>
      <c r="D2653" s="2">
        <f>trnz4nx9b_Test!T2656</f>
        <v>325.06169999999997</v>
      </c>
      <c r="F2653" s="2">
        <f>trnz4nx9b_Test!H2656</f>
        <v>22.104620000000001</v>
      </c>
      <c r="G2653" s="2">
        <f>trnz4nx9b_Test!F2656</f>
        <v>127.86839999999999</v>
      </c>
      <c r="H2653" s="2">
        <f>trnz4nx9b_Test!L2656</f>
        <v>1750</v>
      </c>
    </row>
    <row r="2654" spans="1:8" x14ac:dyDescent="0.25">
      <c r="A2654" s="2">
        <v>2648</v>
      </c>
      <c r="B2654" s="2">
        <v>44.116669999999999</v>
      </c>
      <c r="C2654" s="2">
        <f>trnz4nx9b_Test!W2657</f>
        <v>341.23719999999997</v>
      </c>
      <c r="D2654" s="2">
        <f>trnz4nx9b_Test!T2657</f>
        <v>325.01400000000001</v>
      </c>
      <c r="F2654" s="2">
        <f>trnz4nx9b_Test!H2657</f>
        <v>22.116489999999999</v>
      </c>
      <c r="G2654" s="2">
        <f>trnz4nx9b_Test!F2657</f>
        <v>128.61150000000001</v>
      </c>
      <c r="H2654" s="2">
        <f>trnz4nx9b_Test!L2657</f>
        <v>1750</v>
      </c>
    </row>
    <row r="2655" spans="1:8" x14ac:dyDescent="0.25">
      <c r="A2655" s="2">
        <v>2649</v>
      </c>
      <c r="B2655" s="2">
        <v>44.133339999999997</v>
      </c>
      <c r="C2655" s="2">
        <f>trnz4nx9b_Test!W2658</f>
        <v>341.1506</v>
      </c>
      <c r="D2655" s="2">
        <f>trnz4nx9b_Test!T2658</f>
        <v>325.03039999999999</v>
      </c>
      <c r="F2655" s="2">
        <f>trnz4nx9b_Test!H2658</f>
        <v>22.101900000000001</v>
      </c>
      <c r="G2655" s="2">
        <f>trnz4nx9b_Test!F2658</f>
        <v>128.04769999999999</v>
      </c>
      <c r="H2655" s="2">
        <f>trnz4nx9b_Test!L2658</f>
        <v>1750</v>
      </c>
    </row>
    <row r="2656" spans="1:8" x14ac:dyDescent="0.25">
      <c r="A2656" s="2">
        <v>2650</v>
      </c>
      <c r="B2656" s="2">
        <v>44.15</v>
      </c>
      <c r="C2656" s="2">
        <f>trnz4nx9b_Test!W2659</f>
        <v>341.142</v>
      </c>
      <c r="D2656" s="2">
        <f>trnz4nx9b_Test!T2659</f>
        <v>324.95440000000002</v>
      </c>
      <c r="F2656" s="2">
        <f>trnz4nx9b_Test!H2659</f>
        <v>22.083179999999999</v>
      </c>
      <c r="G2656" s="2">
        <f>trnz4nx9b_Test!F2659</f>
        <v>128.13839999999999</v>
      </c>
      <c r="H2656" s="2">
        <f>trnz4nx9b_Test!L2659</f>
        <v>1750</v>
      </c>
    </row>
    <row r="2657" spans="1:8" x14ac:dyDescent="0.25">
      <c r="A2657" s="2">
        <v>2651</v>
      </c>
      <c r="B2657" s="2">
        <v>44.166670000000003</v>
      </c>
      <c r="C2657" s="2">
        <f>trnz4nx9b_Test!W2660</f>
        <v>341.58350000000002</v>
      </c>
      <c r="D2657" s="2">
        <f>trnz4nx9b_Test!T2660</f>
        <v>324.85399999999998</v>
      </c>
      <c r="F2657" s="2">
        <f>trnz4nx9b_Test!H2660</f>
        <v>22.09966</v>
      </c>
      <c r="G2657" s="2">
        <f>trnz4nx9b_Test!F2660</f>
        <v>128.154</v>
      </c>
      <c r="H2657" s="2">
        <f>trnz4nx9b_Test!L2660</f>
        <v>1750</v>
      </c>
    </row>
    <row r="2658" spans="1:8" x14ac:dyDescent="0.25">
      <c r="A2658" s="2">
        <v>2652</v>
      </c>
      <c r="B2658" s="2">
        <v>44.183329999999998</v>
      </c>
      <c r="C2658" s="2">
        <f>trnz4nx9b_Test!W2661</f>
        <v>342.03960000000001</v>
      </c>
      <c r="D2658" s="2">
        <f>trnz4nx9b_Test!T2661</f>
        <v>324.80169999999998</v>
      </c>
      <c r="F2658" s="2">
        <f>trnz4nx9b_Test!H2661</f>
        <v>22.102139999999999</v>
      </c>
      <c r="G2658" s="2">
        <f>trnz4nx9b_Test!F2661</f>
        <v>128.1738</v>
      </c>
      <c r="H2658" s="2">
        <f>trnz4nx9b_Test!L2661</f>
        <v>1750</v>
      </c>
    </row>
    <row r="2659" spans="1:8" x14ac:dyDescent="0.25">
      <c r="A2659" s="2">
        <v>2653</v>
      </c>
      <c r="B2659" s="2">
        <v>44.2</v>
      </c>
      <c r="C2659" s="2">
        <f>trnz4nx9b_Test!W2662</f>
        <v>342.19110000000001</v>
      </c>
      <c r="D2659" s="2">
        <f>trnz4nx9b_Test!T2662</f>
        <v>324.84890000000001</v>
      </c>
      <c r="F2659" s="2">
        <f>trnz4nx9b_Test!H2662</f>
        <v>22.093879999999999</v>
      </c>
      <c r="G2659" s="2">
        <f>trnz4nx9b_Test!F2662</f>
        <v>127.8935</v>
      </c>
      <c r="H2659" s="2">
        <f>trnz4nx9b_Test!L2662</f>
        <v>1750</v>
      </c>
    </row>
    <row r="2660" spans="1:8" x14ac:dyDescent="0.25">
      <c r="A2660" s="2">
        <v>2654</v>
      </c>
      <c r="B2660" s="2">
        <v>44.216670000000001</v>
      </c>
      <c r="C2660" s="2">
        <f>trnz4nx9b_Test!W2663</f>
        <v>342.63459999999998</v>
      </c>
      <c r="D2660" s="2">
        <f>trnz4nx9b_Test!T2663</f>
        <v>324.83300000000003</v>
      </c>
      <c r="F2660" s="2">
        <f>trnz4nx9b_Test!H2663</f>
        <v>22.087630000000001</v>
      </c>
      <c r="G2660" s="2">
        <f>trnz4nx9b_Test!F2663</f>
        <v>128.04390000000001</v>
      </c>
      <c r="H2660" s="2">
        <f>trnz4nx9b_Test!L2663</f>
        <v>1750</v>
      </c>
    </row>
    <row r="2661" spans="1:8" x14ac:dyDescent="0.25">
      <c r="A2661" s="2">
        <v>2655</v>
      </c>
      <c r="B2661" s="2">
        <v>44.233330000000002</v>
      </c>
      <c r="C2661" s="2">
        <f>trnz4nx9b_Test!W2664</f>
        <v>342.87990000000002</v>
      </c>
      <c r="D2661" s="2">
        <f>trnz4nx9b_Test!T2664</f>
        <v>324.89659999999998</v>
      </c>
      <c r="F2661" s="2">
        <f>trnz4nx9b_Test!H2664</f>
        <v>22.102540000000001</v>
      </c>
      <c r="G2661" s="2">
        <f>trnz4nx9b_Test!F2664</f>
        <v>127.3858</v>
      </c>
      <c r="H2661" s="2">
        <f>trnz4nx9b_Test!L2664</f>
        <v>1750</v>
      </c>
    </row>
    <row r="2662" spans="1:8" x14ac:dyDescent="0.25">
      <c r="A2662" s="2">
        <v>2656</v>
      </c>
      <c r="B2662" s="2">
        <v>44.25</v>
      </c>
      <c r="C2662" s="2">
        <f>trnz4nx9b_Test!W2665</f>
        <v>343.21609999999998</v>
      </c>
      <c r="D2662" s="2">
        <f>trnz4nx9b_Test!T2665</f>
        <v>324.94720000000001</v>
      </c>
      <c r="F2662" s="2">
        <f>trnz4nx9b_Test!H2665</f>
        <v>22.107320000000001</v>
      </c>
      <c r="G2662" s="2">
        <f>trnz4nx9b_Test!F2665</f>
        <v>128.18960000000001</v>
      </c>
      <c r="H2662" s="2">
        <f>trnz4nx9b_Test!L2665</f>
        <v>1750</v>
      </c>
    </row>
    <row r="2663" spans="1:8" x14ac:dyDescent="0.25">
      <c r="A2663" s="2">
        <v>2657</v>
      </c>
      <c r="B2663" s="2">
        <v>44.266689999999997</v>
      </c>
      <c r="C2663" s="2">
        <f>trnz4nx9b_Test!W2666</f>
        <v>343.25279999999998</v>
      </c>
      <c r="D2663" s="2">
        <f>trnz4nx9b_Test!T2666</f>
        <v>325.0394</v>
      </c>
      <c r="F2663" s="2">
        <f>trnz4nx9b_Test!H2666</f>
        <v>22.098690000000001</v>
      </c>
      <c r="G2663" s="2">
        <f>trnz4nx9b_Test!F2666</f>
        <v>127.88460000000001</v>
      </c>
      <c r="H2663" s="2">
        <f>trnz4nx9b_Test!L2666</f>
        <v>1750</v>
      </c>
    </row>
    <row r="2664" spans="1:8" x14ac:dyDescent="0.25">
      <c r="A2664" s="2">
        <v>2658</v>
      </c>
      <c r="B2664" s="2">
        <v>44.283360000000002</v>
      </c>
      <c r="C2664" s="2">
        <f>trnz4nx9b_Test!W2667</f>
        <v>343.11470000000003</v>
      </c>
      <c r="D2664" s="2">
        <f>trnz4nx9b_Test!T2667</f>
        <v>325.08049999999997</v>
      </c>
      <c r="F2664" s="2">
        <f>trnz4nx9b_Test!H2667</f>
        <v>22.08858</v>
      </c>
      <c r="G2664" s="2">
        <f>trnz4nx9b_Test!F2667</f>
        <v>128.14599999999999</v>
      </c>
      <c r="H2664" s="2">
        <f>trnz4nx9b_Test!L2667</f>
        <v>1750</v>
      </c>
    </row>
    <row r="2665" spans="1:8" x14ac:dyDescent="0.25">
      <c r="A2665" s="2">
        <v>2659</v>
      </c>
      <c r="B2665" s="2">
        <v>44.300020000000004</v>
      </c>
      <c r="C2665" s="2">
        <f>trnz4nx9b_Test!W2668</f>
        <v>342.3349</v>
      </c>
      <c r="D2665" s="2">
        <f>trnz4nx9b_Test!T2668</f>
        <v>325.12979999999999</v>
      </c>
      <c r="F2665" s="2">
        <f>trnz4nx9b_Test!H2668</f>
        <v>22.096620000000001</v>
      </c>
      <c r="G2665" s="2">
        <f>trnz4nx9b_Test!F2668</f>
        <v>127.8228</v>
      </c>
      <c r="H2665" s="2">
        <f>trnz4nx9b_Test!L2668</f>
        <v>1750</v>
      </c>
    </row>
    <row r="2666" spans="1:8" x14ac:dyDescent="0.25">
      <c r="A2666" s="2">
        <v>2660</v>
      </c>
      <c r="B2666" s="2">
        <v>44.316690000000001</v>
      </c>
      <c r="C2666" s="2">
        <f>trnz4nx9b_Test!W2669</f>
        <v>341.93799999999999</v>
      </c>
      <c r="D2666" s="2">
        <f>trnz4nx9b_Test!T2669</f>
        <v>325.1644</v>
      </c>
      <c r="F2666" s="2">
        <f>trnz4nx9b_Test!H2669</f>
        <v>22.098590000000002</v>
      </c>
      <c r="G2666" s="2">
        <f>trnz4nx9b_Test!F2669</f>
        <v>128.01320000000001</v>
      </c>
      <c r="H2666" s="2">
        <f>trnz4nx9b_Test!L2669</f>
        <v>1750</v>
      </c>
    </row>
    <row r="2667" spans="1:8" x14ac:dyDescent="0.25">
      <c r="A2667" s="2">
        <v>2661</v>
      </c>
      <c r="B2667" s="2">
        <v>44.333359999999999</v>
      </c>
      <c r="C2667" s="2">
        <f>trnz4nx9b_Test!W2670</f>
        <v>341.73430000000002</v>
      </c>
      <c r="D2667" s="2">
        <f>trnz4nx9b_Test!T2670</f>
        <v>325.18560000000002</v>
      </c>
      <c r="F2667" s="2">
        <f>trnz4nx9b_Test!H2670</f>
        <v>22.094100000000001</v>
      </c>
      <c r="G2667" s="2">
        <f>trnz4nx9b_Test!F2670</f>
        <v>128.101</v>
      </c>
      <c r="H2667" s="2">
        <f>trnz4nx9b_Test!L2670</f>
        <v>1750</v>
      </c>
    </row>
    <row r="2668" spans="1:8" x14ac:dyDescent="0.25">
      <c r="A2668" s="2">
        <v>2662</v>
      </c>
      <c r="B2668" s="2">
        <v>44.350020000000001</v>
      </c>
      <c r="C2668" s="2">
        <f>trnz4nx9b_Test!W2671</f>
        <v>341.30529999999999</v>
      </c>
      <c r="D2668" s="2">
        <f>trnz4nx9b_Test!T2671</f>
        <v>325.02460000000002</v>
      </c>
      <c r="F2668" s="2">
        <f>trnz4nx9b_Test!H2671</f>
        <v>22.090219999999999</v>
      </c>
      <c r="G2668" s="2">
        <f>trnz4nx9b_Test!F2671</f>
        <v>127.8571</v>
      </c>
      <c r="H2668" s="2">
        <f>trnz4nx9b_Test!L2671</f>
        <v>1750</v>
      </c>
    </row>
    <row r="2669" spans="1:8" x14ac:dyDescent="0.25">
      <c r="A2669" s="2">
        <v>2663</v>
      </c>
      <c r="B2669" s="2">
        <v>44.366689999999998</v>
      </c>
      <c r="C2669" s="2">
        <f>trnz4nx9b_Test!W2672</f>
        <v>341.4074</v>
      </c>
      <c r="D2669" s="2">
        <f>trnz4nx9b_Test!T2672</f>
        <v>325.08319999999998</v>
      </c>
      <c r="F2669" s="2">
        <f>trnz4nx9b_Test!H2672</f>
        <v>22.101659999999999</v>
      </c>
      <c r="G2669" s="2">
        <f>trnz4nx9b_Test!F2672</f>
        <v>127.9014</v>
      </c>
      <c r="H2669" s="2">
        <f>trnz4nx9b_Test!L2672</f>
        <v>1750</v>
      </c>
    </row>
    <row r="2670" spans="1:8" x14ac:dyDescent="0.25">
      <c r="A2670" s="2">
        <v>2664</v>
      </c>
      <c r="B2670" s="2">
        <v>44.38335</v>
      </c>
      <c r="C2670" s="2">
        <f>trnz4nx9b_Test!W2673</f>
        <v>341.53809999999999</v>
      </c>
      <c r="D2670" s="2">
        <f>trnz4nx9b_Test!T2673</f>
        <v>325.00229999999999</v>
      </c>
      <c r="F2670" s="2">
        <f>trnz4nx9b_Test!H2673</f>
        <v>22.110669999999999</v>
      </c>
      <c r="G2670" s="2">
        <f>trnz4nx9b_Test!F2673</f>
        <v>127.7359</v>
      </c>
      <c r="H2670" s="2">
        <f>trnz4nx9b_Test!L2673</f>
        <v>1750</v>
      </c>
    </row>
    <row r="2671" spans="1:8" x14ac:dyDescent="0.25">
      <c r="A2671" s="2">
        <v>2665</v>
      </c>
      <c r="B2671" s="2">
        <v>44.400019999999998</v>
      </c>
      <c r="C2671" s="2">
        <f>trnz4nx9b_Test!W2674</f>
        <v>341.4991</v>
      </c>
      <c r="D2671" s="2">
        <f>trnz4nx9b_Test!T2674</f>
        <v>325.11779999999999</v>
      </c>
      <c r="F2671" s="2">
        <f>trnz4nx9b_Test!H2674</f>
        <v>22.09911</v>
      </c>
      <c r="G2671" s="2">
        <f>trnz4nx9b_Test!F2674</f>
        <v>127.661</v>
      </c>
      <c r="H2671" s="2">
        <f>trnz4nx9b_Test!L2674</f>
        <v>1750</v>
      </c>
    </row>
    <row r="2672" spans="1:8" x14ac:dyDescent="0.25">
      <c r="A2672" s="2">
        <v>2666</v>
      </c>
      <c r="B2672" s="2">
        <v>44.416690000000003</v>
      </c>
      <c r="C2672" s="2">
        <f>trnz4nx9b_Test!W2675</f>
        <v>340.9701</v>
      </c>
      <c r="D2672" s="2">
        <f>trnz4nx9b_Test!T2675</f>
        <v>324.91989999999998</v>
      </c>
      <c r="F2672" s="2">
        <f>trnz4nx9b_Test!H2675</f>
        <v>22.096679999999999</v>
      </c>
      <c r="G2672" s="2">
        <f>trnz4nx9b_Test!F2675</f>
        <v>127.90600000000001</v>
      </c>
      <c r="H2672" s="2">
        <f>trnz4nx9b_Test!L2675</f>
        <v>1750</v>
      </c>
    </row>
    <row r="2673" spans="1:8" x14ac:dyDescent="0.25">
      <c r="A2673" s="2">
        <v>2667</v>
      </c>
      <c r="B2673" s="2">
        <v>44.433349999999997</v>
      </c>
      <c r="C2673" s="2">
        <f>trnz4nx9b_Test!W2676</f>
        <v>341.25799999999998</v>
      </c>
      <c r="D2673" s="2">
        <f>trnz4nx9b_Test!T2676</f>
        <v>324.99189999999999</v>
      </c>
      <c r="F2673" s="2">
        <f>trnz4nx9b_Test!H2676</f>
        <v>22.086320000000001</v>
      </c>
      <c r="G2673" s="2">
        <f>trnz4nx9b_Test!F2676</f>
        <v>128.0044</v>
      </c>
      <c r="H2673" s="2">
        <f>trnz4nx9b_Test!L2676</f>
        <v>1750</v>
      </c>
    </row>
    <row r="2674" spans="1:8" x14ac:dyDescent="0.25">
      <c r="A2674" s="2">
        <v>2668</v>
      </c>
      <c r="B2674" s="2">
        <v>44.450020000000002</v>
      </c>
      <c r="C2674" s="2">
        <f>trnz4nx9b_Test!W2677</f>
        <v>341.60930000000002</v>
      </c>
      <c r="D2674" s="2">
        <f>trnz4nx9b_Test!T2677</f>
        <v>324.89690000000002</v>
      </c>
      <c r="F2674" s="2">
        <f>trnz4nx9b_Test!H2677</f>
        <v>22.096150000000002</v>
      </c>
      <c r="G2674" s="2">
        <f>trnz4nx9b_Test!F2677</f>
        <v>127.19589999999999</v>
      </c>
      <c r="H2674" s="2">
        <f>trnz4nx9b_Test!L2677</f>
        <v>1750</v>
      </c>
    </row>
    <row r="2675" spans="1:8" x14ac:dyDescent="0.25">
      <c r="A2675" s="2">
        <v>2669</v>
      </c>
      <c r="B2675" s="2">
        <v>44.466679999999997</v>
      </c>
      <c r="C2675" s="2">
        <f>trnz4nx9b_Test!W2678</f>
        <v>341.9597</v>
      </c>
      <c r="D2675" s="2">
        <f>trnz4nx9b_Test!T2678</f>
        <v>324.80259999999998</v>
      </c>
      <c r="F2675" s="2">
        <f>trnz4nx9b_Test!H2678</f>
        <v>22.102720000000001</v>
      </c>
      <c r="G2675" s="2">
        <f>trnz4nx9b_Test!F2678</f>
        <v>128.19739999999999</v>
      </c>
      <c r="H2675" s="2">
        <f>trnz4nx9b_Test!L2678</f>
        <v>1750</v>
      </c>
    </row>
    <row r="2676" spans="1:8" x14ac:dyDescent="0.25">
      <c r="A2676" s="2">
        <v>2670</v>
      </c>
      <c r="B2676" s="2">
        <v>44.483350000000002</v>
      </c>
      <c r="C2676" s="2">
        <f>trnz4nx9b_Test!W2679</f>
        <v>342.54140000000001</v>
      </c>
      <c r="D2676" s="2">
        <f>trnz4nx9b_Test!T2679</f>
        <v>324.8467</v>
      </c>
      <c r="F2676" s="2">
        <f>trnz4nx9b_Test!H2679</f>
        <v>22.092449999999999</v>
      </c>
      <c r="G2676" s="2">
        <f>trnz4nx9b_Test!F2679</f>
        <v>128.09010000000001</v>
      </c>
      <c r="H2676" s="2">
        <f>trnz4nx9b_Test!L2679</f>
        <v>1750</v>
      </c>
    </row>
    <row r="2677" spans="1:8" x14ac:dyDescent="0.25">
      <c r="A2677" s="2">
        <v>2671</v>
      </c>
      <c r="B2677" s="2">
        <v>44.500019999999999</v>
      </c>
      <c r="C2677" s="2">
        <f>trnz4nx9b_Test!W2680</f>
        <v>342.7337</v>
      </c>
      <c r="D2677" s="2">
        <f>trnz4nx9b_Test!T2680</f>
        <v>324.9203</v>
      </c>
      <c r="F2677" s="2">
        <f>trnz4nx9b_Test!H2680</f>
        <v>22.09564</v>
      </c>
      <c r="G2677" s="2">
        <f>trnz4nx9b_Test!F2680</f>
        <v>127.91160000000001</v>
      </c>
      <c r="H2677" s="2">
        <f>trnz4nx9b_Test!L2680</f>
        <v>1750</v>
      </c>
    </row>
    <row r="2678" spans="1:8" x14ac:dyDescent="0.25">
      <c r="A2678" s="2">
        <v>2672</v>
      </c>
      <c r="B2678" s="2">
        <v>44.516680000000001</v>
      </c>
      <c r="C2678" s="2">
        <f>trnz4nx9b_Test!W2681</f>
        <v>342.95440000000002</v>
      </c>
      <c r="D2678" s="2">
        <f>trnz4nx9b_Test!T2681</f>
        <v>324.95460000000003</v>
      </c>
      <c r="F2678" s="2">
        <f>trnz4nx9b_Test!H2681</f>
        <v>22.09994</v>
      </c>
      <c r="G2678" s="2">
        <f>trnz4nx9b_Test!F2681</f>
        <v>128.0635</v>
      </c>
      <c r="H2678" s="2">
        <f>trnz4nx9b_Test!L2681</f>
        <v>1750</v>
      </c>
    </row>
    <row r="2679" spans="1:8" x14ac:dyDescent="0.25">
      <c r="A2679" s="2">
        <v>2673</v>
      </c>
      <c r="B2679" s="2">
        <v>44.533349999999999</v>
      </c>
      <c r="C2679" s="2">
        <f>trnz4nx9b_Test!W2682</f>
        <v>342.82119999999998</v>
      </c>
      <c r="D2679" s="2">
        <f>trnz4nx9b_Test!T2682</f>
        <v>325.03230000000002</v>
      </c>
      <c r="F2679" s="2">
        <f>trnz4nx9b_Test!H2682</f>
        <v>22.105119999999999</v>
      </c>
      <c r="G2679" s="2">
        <f>trnz4nx9b_Test!F2682</f>
        <v>127.98220000000001</v>
      </c>
      <c r="H2679" s="2">
        <f>trnz4nx9b_Test!L2682</f>
        <v>1750</v>
      </c>
    </row>
    <row r="2680" spans="1:8" x14ac:dyDescent="0.25">
      <c r="A2680" s="2">
        <v>2674</v>
      </c>
      <c r="B2680" s="2">
        <v>44.55001</v>
      </c>
      <c r="C2680" s="2">
        <f>trnz4nx9b_Test!W2683</f>
        <v>342.64890000000003</v>
      </c>
      <c r="D2680" s="2">
        <f>trnz4nx9b_Test!T2683</f>
        <v>325.03460000000001</v>
      </c>
      <c r="F2680" s="2">
        <f>trnz4nx9b_Test!H2683</f>
        <v>22.104759999999999</v>
      </c>
      <c r="G2680" s="2">
        <f>trnz4nx9b_Test!F2683</f>
        <v>127.7933</v>
      </c>
      <c r="H2680" s="2">
        <f>trnz4nx9b_Test!L2683</f>
        <v>1750</v>
      </c>
    </row>
    <row r="2681" spans="1:8" x14ac:dyDescent="0.25">
      <c r="A2681" s="2">
        <v>2675</v>
      </c>
      <c r="B2681" s="2">
        <v>44.566679999999998</v>
      </c>
      <c r="C2681" s="2">
        <f>trnz4nx9b_Test!W2684</f>
        <v>342.42509999999999</v>
      </c>
      <c r="D2681" s="2">
        <f>trnz4nx9b_Test!T2684</f>
        <v>325.11270000000002</v>
      </c>
      <c r="F2681" s="2">
        <f>trnz4nx9b_Test!H2684</f>
        <v>22.103290000000001</v>
      </c>
      <c r="G2681" s="2">
        <f>trnz4nx9b_Test!F2684</f>
        <v>128.10050000000001</v>
      </c>
      <c r="H2681" s="2">
        <f>trnz4nx9b_Test!L2684</f>
        <v>1750</v>
      </c>
    </row>
    <row r="2682" spans="1:8" x14ac:dyDescent="0.25">
      <c r="A2682" s="2">
        <v>2676</v>
      </c>
      <c r="B2682" s="2">
        <v>44.583350000000003</v>
      </c>
      <c r="C2682" s="2">
        <f>trnz4nx9b_Test!W2685</f>
        <v>342.03440000000001</v>
      </c>
      <c r="D2682" s="2">
        <f>trnz4nx9b_Test!T2685</f>
        <v>325.08789999999999</v>
      </c>
      <c r="F2682" s="2">
        <f>trnz4nx9b_Test!H2685</f>
        <v>22.084710000000001</v>
      </c>
      <c r="G2682" s="2">
        <f>trnz4nx9b_Test!F2685</f>
        <v>128.33420000000001</v>
      </c>
      <c r="H2682" s="2">
        <f>trnz4nx9b_Test!L2685</f>
        <v>1750</v>
      </c>
    </row>
    <row r="2683" spans="1:8" x14ac:dyDescent="0.25">
      <c r="A2683" s="2">
        <v>2677</v>
      </c>
      <c r="B2683" s="2">
        <v>44.600009999999997</v>
      </c>
      <c r="C2683" s="2">
        <f>trnz4nx9b_Test!W2686</f>
        <v>341.8544</v>
      </c>
      <c r="D2683" s="2">
        <f>trnz4nx9b_Test!T2686</f>
        <v>325.10980000000001</v>
      </c>
      <c r="F2683" s="2">
        <f>trnz4nx9b_Test!H2686</f>
        <v>22.107559999999999</v>
      </c>
      <c r="G2683" s="2">
        <f>trnz4nx9b_Test!F2686</f>
        <v>127.6221</v>
      </c>
      <c r="H2683" s="2">
        <f>trnz4nx9b_Test!L2686</f>
        <v>1750</v>
      </c>
    </row>
    <row r="2684" spans="1:8" x14ac:dyDescent="0.25">
      <c r="A2684" s="2">
        <v>2678</v>
      </c>
      <c r="B2684" s="2">
        <v>44.616680000000002</v>
      </c>
      <c r="C2684" s="2">
        <f>trnz4nx9b_Test!W2687</f>
        <v>341.5215</v>
      </c>
      <c r="D2684" s="2">
        <f>trnz4nx9b_Test!T2687</f>
        <v>325.05459999999999</v>
      </c>
      <c r="F2684" s="2">
        <f>trnz4nx9b_Test!H2687</f>
        <v>22.097359999999998</v>
      </c>
      <c r="G2684" s="2">
        <f>trnz4nx9b_Test!F2687</f>
        <v>128.12360000000001</v>
      </c>
      <c r="H2684" s="2">
        <f>trnz4nx9b_Test!L2687</f>
        <v>1750</v>
      </c>
    </row>
    <row r="2685" spans="1:8" x14ac:dyDescent="0.25">
      <c r="A2685" s="2">
        <v>2679</v>
      </c>
      <c r="B2685" s="2">
        <v>44.633339999999997</v>
      </c>
      <c r="C2685" s="2">
        <f>trnz4nx9b_Test!W2688</f>
        <v>341.43990000000002</v>
      </c>
      <c r="D2685" s="2">
        <f>trnz4nx9b_Test!T2688</f>
        <v>325.13709999999998</v>
      </c>
      <c r="F2685" s="2">
        <f>trnz4nx9b_Test!H2688</f>
        <v>22.087389999999999</v>
      </c>
      <c r="G2685" s="2">
        <f>trnz4nx9b_Test!F2688</f>
        <v>127.86150000000001</v>
      </c>
      <c r="H2685" s="2">
        <f>trnz4nx9b_Test!L2688</f>
        <v>1750</v>
      </c>
    </row>
    <row r="2686" spans="1:8" x14ac:dyDescent="0.25">
      <c r="A2686" s="2">
        <v>2680</v>
      </c>
      <c r="B2686" s="2">
        <v>44.650010000000002</v>
      </c>
      <c r="C2686" s="2">
        <f>trnz4nx9b_Test!W2689</f>
        <v>341.13209999999998</v>
      </c>
      <c r="D2686" s="2">
        <f>trnz4nx9b_Test!T2689</f>
        <v>325.06540000000001</v>
      </c>
      <c r="F2686" s="2">
        <f>trnz4nx9b_Test!H2689</f>
        <v>22.116620000000001</v>
      </c>
      <c r="G2686" s="2">
        <f>trnz4nx9b_Test!F2689</f>
        <v>127.8805</v>
      </c>
      <c r="H2686" s="2">
        <f>trnz4nx9b_Test!L2689</f>
        <v>1750</v>
      </c>
    </row>
    <row r="2687" spans="1:8" x14ac:dyDescent="0.25">
      <c r="A2687" s="2">
        <v>2681</v>
      </c>
      <c r="B2687" s="2">
        <v>44.666679999999999</v>
      </c>
      <c r="C2687" s="2">
        <f>trnz4nx9b_Test!W2690</f>
        <v>341.00369999999998</v>
      </c>
      <c r="D2687" s="2">
        <f>trnz4nx9b_Test!T2690</f>
        <v>325.06169999999997</v>
      </c>
      <c r="F2687" s="2">
        <f>trnz4nx9b_Test!H2690</f>
        <v>22.092739999999999</v>
      </c>
      <c r="G2687" s="2">
        <f>trnz4nx9b_Test!F2690</f>
        <v>127.7509</v>
      </c>
      <c r="H2687" s="2">
        <f>trnz4nx9b_Test!L2690</f>
        <v>1750</v>
      </c>
    </row>
    <row r="2688" spans="1:8" x14ac:dyDescent="0.25">
      <c r="A2688" s="2">
        <v>2682</v>
      </c>
      <c r="B2688" s="2">
        <v>44.683340000000001</v>
      </c>
      <c r="C2688" s="2">
        <f>trnz4nx9b_Test!W2691</f>
        <v>340.95170000000002</v>
      </c>
      <c r="D2688" s="2">
        <f>trnz4nx9b_Test!T2691</f>
        <v>324.95249999999999</v>
      </c>
      <c r="F2688" s="2">
        <f>trnz4nx9b_Test!H2691</f>
        <v>22.09348</v>
      </c>
      <c r="G2688" s="2">
        <f>trnz4nx9b_Test!F2691</f>
        <v>127.65470000000001</v>
      </c>
      <c r="H2688" s="2">
        <f>trnz4nx9b_Test!L2691</f>
        <v>1750</v>
      </c>
    </row>
    <row r="2689" spans="1:8" x14ac:dyDescent="0.25">
      <c r="A2689" s="2">
        <v>2683</v>
      </c>
      <c r="B2689" s="2">
        <v>44.700009999999999</v>
      </c>
      <c r="C2689" s="2">
        <f>trnz4nx9b_Test!W2692</f>
        <v>341.21469999999999</v>
      </c>
      <c r="D2689" s="2">
        <f>trnz4nx9b_Test!T2692</f>
        <v>324.97120000000001</v>
      </c>
      <c r="F2689" s="2">
        <f>trnz4nx9b_Test!H2692</f>
        <v>22.097049999999999</v>
      </c>
      <c r="G2689" s="2">
        <f>trnz4nx9b_Test!F2692</f>
        <v>127.96129999999999</v>
      </c>
      <c r="H2689" s="2">
        <f>trnz4nx9b_Test!L2692</f>
        <v>1750</v>
      </c>
    </row>
    <row r="2690" spans="1:8" x14ac:dyDescent="0.25">
      <c r="A2690" s="2">
        <v>2684</v>
      </c>
      <c r="B2690" s="2">
        <v>44.716679999999997</v>
      </c>
      <c r="C2690" s="2">
        <f>trnz4nx9b_Test!W2693</f>
        <v>341.72329999999999</v>
      </c>
      <c r="D2690" s="2">
        <f>trnz4nx9b_Test!T2693</f>
        <v>324.9563</v>
      </c>
      <c r="F2690" s="2">
        <f>trnz4nx9b_Test!H2693</f>
        <v>22.08839</v>
      </c>
      <c r="G2690" s="2">
        <f>trnz4nx9b_Test!F2693</f>
        <v>128.33019999999999</v>
      </c>
      <c r="H2690" s="2">
        <f>trnz4nx9b_Test!L2693</f>
        <v>1750</v>
      </c>
    </row>
    <row r="2691" spans="1:8" x14ac:dyDescent="0.25">
      <c r="A2691" s="2">
        <v>2685</v>
      </c>
      <c r="B2691" s="2">
        <v>44.733339999999998</v>
      </c>
      <c r="C2691" s="2">
        <f>trnz4nx9b_Test!W2694</f>
        <v>341.82929999999999</v>
      </c>
      <c r="D2691" s="2">
        <f>trnz4nx9b_Test!T2694</f>
        <v>324.9468</v>
      </c>
      <c r="F2691" s="2">
        <f>trnz4nx9b_Test!H2694</f>
        <v>22.10765</v>
      </c>
      <c r="G2691" s="2">
        <f>trnz4nx9b_Test!F2694</f>
        <v>127.9225</v>
      </c>
      <c r="H2691" s="2">
        <f>trnz4nx9b_Test!L2694</f>
        <v>1750</v>
      </c>
    </row>
    <row r="2692" spans="1:8" x14ac:dyDescent="0.25">
      <c r="A2692" s="2">
        <v>2686</v>
      </c>
      <c r="B2692" s="2">
        <v>44.750010000000003</v>
      </c>
      <c r="C2692" s="2">
        <f>trnz4nx9b_Test!W2695</f>
        <v>342.09179999999998</v>
      </c>
      <c r="D2692" s="2">
        <f>trnz4nx9b_Test!T2695</f>
        <v>324.9332</v>
      </c>
      <c r="F2692" s="2">
        <f>trnz4nx9b_Test!H2695</f>
        <v>22.10323</v>
      </c>
      <c r="G2692" s="2">
        <f>trnz4nx9b_Test!F2695</f>
        <v>128.0249</v>
      </c>
      <c r="H2692" s="2">
        <f>trnz4nx9b_Test!L2695</f>
        <v>1750</v>
      </c>
    </row>
    <row r="2693" spans="1:8" x14ac:dyDescent="0.25">
      <c r="A2693" s="2">
        <v>2687</v>
      </c>
      <c r="B2693" s="2">
        <v>44.766680000000001</v>
      </c>
      <c r="C2693" s="2">
        <f>trnz4nx9b_Test!W2696</f>
        <v>342.21969999999999</v>
      </c>
      <c r="D2693" s="2">
        <f>trnz4nx9b_Test!T2696</f>
        <v>324.96980000000002</v>
      </c>
      <c r="F2693" s="2">
        <f>trnz4nx9b_Test!H2696</f>
        <v>22.099350000000001</v>
      </c>
      <c r="G2693" s="2">
        <f>trnz4nx9b_Test!F2696</f>
        <v>128.31489999999999</v>
      </c>
      <c r="H2693" s="2">
        <f>trnz4nx9b_Test!L2696</f>
        <v>1750</v>
      </c>
    </row>
    <row r="2694" spans="1:8" x14ac:dyDescent="0.25">
      <c r="A2694" s="2">
        <v>2688</v>
      </c>
      <c r="B2694" s="2">
        <v>44.783340000000003</v>
      </c>
      <c r="C2694" s="2">
        <f>trnz4nx9b_Test!W2697</f>
        <v>342.19479999999999</v>
      </c>
      <c r="D2694" s="2">
        <f>trnz4nx9b_Test!T2697</f>
        <v>324.95049999999998</v>
      </c>
      <c r="F2694" s="2">
        <f>trnz4nx9b_Test!H2697</f>
        <v>22.088080000000001</v>
      </c>
      <c r="G2694" s="2">
        <f>trnz4nx9b_Test!F2697</f>
        <v>128.0181</v>
      </c>
      <c r="H2694" s="2">
        <f>trnz4nx9b_Test!L2697</f>
        <v>1750</v>
      </c>
    </row>
    <row r="2695" spans="1:8" x14ac:dyDescent="0.25">
      <c r="A2695" s="2">
        <v>2689</v>
      </c>
      <c r="B2695" s="2">
        <v>44.80001</v>
      </c>
      <c r="C2695" s="2">
        <f>trnz4nx9b_Test!W2698</f>
        <v>342.12299999999999</v>
      </c>
      <c r="D2695" s="2">
        <f>trnz4nx9b_Test!T2698</f>
        <v>325.00959999999998</v>
      </c>
      <c r="F2695" s="2">
        <f>trnz4nx9b_Test!H2698</f>
        <v>22.09778</v>
      </c>
      <c r="G2695" s="2">
        <f>trnz4nx9b_Test!F2698</f>
        <v>127.9666</v>
      </c>
      <c r="H2695" s="2">
        <f>trnz4nx9b_Test!L2698</f>
        <v>1750</v>
      </c>
    </row>
    <row r="2696" spans="1:8" x14ac:dyDescent="0.25">
      <c r="A2696" s="2">
        <v>2690</v>
      </c>
      <c r="B2696" s="2">
        <v>44.816670000000002</v>
      </c>
      <c r="C2696" s="2">
        <f>trnz4nx9b_Test!W2699</f>
        <v>342.03680000000003</v>
      </c>
      <c r="D2696" s="2">
        <f>trnz4nx9b_Test!T2699</f>
        <v>325.01949999999999</v>
      </c>
      <c r="F2696" s="2">
        <f>trnz4nx9b_Test!H2699</f>
        <v>22.09958</v>
      </c>
      <c r="G2696" s="2">
        <f>trnz4nx9b_Test!F2699</f>
        <v>127.9281</v>
      </c>
      <c r="H2696" s="2">
        <f>trnz4nx9b_Test!L2699</f>
        <v>1750</v>
      </c>
    </row>
    <row r="2697" spans="1:8" x14ac:dyDescent="0.25">
      <c r="A2697" s="2">
        <v>2691</v>
      </c>
      <c r="B2697" s="2">
        <v>44.83334</v>
      </c>
      <c r="C2697" s="2">
        <f>trnz4nx9b_Test!W2700</f>
        <v>341.95659999999998</v>
      </c>
      <c r="D2697" s="2">
        <f>trnz4nx9b_Test!T2700</f>
        <v>324.9796</v>
      </c>
      <c r="F2697" s="2">
        <f>trnz4nx9b_Test!H2700</f>
        <v>22.09965</v>
      </c>
      <c r="G2697" s="2">
        <f>trnz4nx9b_Test!F2700</f>
        <v>127.9242</v>
      </c>
      <c r="H2697" s="2">
        <f>trnz4nx9b_Test!L2700</f>
        <v>1750</v>
      </c>
    </row>
    <row r="2698" spans="1:8" x14ac:dyDescent="0.25">
      <c r="A2698" s="2">
        <v>2692</v>
      </c>
      <c r="B2698" s="2">
        <v>44.850009999999997</v>
      </c>
      <c r="C2698" s="2">
        <f>trnz4nx9b_Test!W2701</f>
        <v>341.67259999999999</v>
      </c>
      <c r="D2698" s="2">
        <f>trnz4nx9b_Test!T2701</f>
        <v>325.00220000000002</v>
      </c>
      <c r="F2698" s="2">
        <f>trnz4nx9b_Test!H2701</f>
        <v>22.096319999999999</v>
      </c>
      <c r="G2698" s="2">
        <f>trnz4nx9b_Test!F2701</f>
        <v>128.02959999999999</v>
      </c>
      <c r="H2698" s="2">
        <f>trnz4nx9b_Test!L2701</f>
        <v>1750</v>
      </c>
    </row>
    <row r="2699" spans="1:8" x14ac:dyDescent="0.25">
      <c r="A2699" s="2">
        <v>2693</v>
      </c>
      <c r="B2699" s="2">
        <v>44.866669999999999</v>
      </c>
      <c r="C2699" s="2">
        <f>trnz4nx9b_Test!W2702</f>
        <v>341.7253</v>
      </c>
      <c r="D2699" s="2">
        <f>trnz4nx9b_Test!T2702</f>
        <v>324.99310000000003</v>
      </c>
      <c r="F2699" s="2">
        <f>trnz4nx9b_Test!H2702</f>
        <v>22.11177</v>
      </c>
      <c r="G2699" s="2">
        <f>trnz4nx9b_Test!F2702</f>
        <v>127.7942</v>
      </c>
      <c r="H2699" s="2">
        <f>trnz4nx9b_Test!L2702</f>
        <v>1750</v>
      </c>
    </row>
    <row r="2700" spans="1:8" x14ac:dyDescent="0.25">
      <c r="A2700" s="2">
        <v>2694</v>
      </c>
      <c r="B2700" s="2">
        <v>44.883339999999997</v>
      </c>
      <c r="C2700" s="2">
        <f>trnz4nx9b_Test!W2703</f>
        <v>341.73689999999999</v>
      </c>
      <c r="D2700" s="2">
        <f>trnz4nx9b_Test!T2703</f>
        <v>324.98599999999999</v>
      </c>
      <c r="F2700" s="2">
        <f>trnz4nx9b_Test!H2703</f>
        <v>22.0945</v>
      </c>
      <c r="G2700" s="2">
        <f>trnz4nx9b_Test!F2703</f>
        <v>128.03380000000001</v>
      </c>
      <c r="H2700" s="2">
        <f>trnz4nx9b_Test!L2703</f>
        <v>1750</v>
      </c>
    </row>
    <row r="2701" spans="1:8" x14ac:dyDescent="0.25">
      <c r="A2701" s="2">
        <v>2695</v>
      </c>
      <c r="B2701" s="2">
        <v>44.9</v>
      </c>
      <c r="C2701" s="2">
        <f>trnz4nx9b_Test!W2704</f>
        <v>341.69690000000003</v>
      </c>
      <c r="D2701" s="2">
        <f>trnz4nx9b_Test!T2704</f>
        <v>324.99680000000001</v>
      </c>
      <c r="F2701" s="2">
        <f>trnz4nx9b_Test!H2704</f>
        <v>22.102270000000001</v>
      </c>
      <c r="G2701" s="2">
        <f>trnz4nx9b_Test!F2704</f>
        <v>127.9952</v>
      </c>
      <c r="H2701" s="2">
        <f>trnz4nx9b_Test!L2704</f>
        <v>1750</v>
      </c>
    </row>
    <row r="2702" spans="1:8" x14ac:dyDescent="0.25">
      <c r="A2702" s="2">
        <v>2696</v>
      </c>
      <c r="B2702" s="2">
        <v>44.916670000000003</v>
      </c>
      <c r="C2702" s="2">
        <f>trnz4nx9b_Test!W2705</f>
        <v>341.71949999999998</v>
      </c>
      <c r="D2702" s="2">
        <f>trnz4nx9b_Test!T2705</f>
        <v>324.93970000000002</v>
      </c>
      <c r="F2702" s="2">
        <f>trnz4nx9b_Test!H2705</f>
        <v>22.1007</v>
      </c>
      <c r="G2702" s="2">
        <f>trnz4nx9b_Test!F2705</f>
        <v>128.19919999999999</v>
      </c>
      <c r="H2702" s="2">
        <f>trnz4nx9b_Test!L2705</f>
        <v>1750</v>
      </c>
    </row>
    <row r="2703" spans="1:8" x14ac:dyDescent="0.25">
      <c r="A2703" s="2">
        <v>2697</v>
      </c>
      <c r="B2703" s="2">
        <v>44.933340000000001</v>
      </c>
      <c r="C2703" s="2">
        <f>trnz4nx9b_Test!W2706</f>
        <v>341.94060000000002</v>
      </c>
      <c r="D2703" s="2">
        <f>trnz4nx9b_Test!T2706</f>
        <v>324.99790000000002</v>
      </c>
      <c r="F2703" s="2">
        <f>trnz4nx9b_Test!H2706</f>
        <v>22.100169999999999</v>
      </c>
      <c r="G2703" s="2">
        <f>trnz4nx9b_Test!F2706</f>
        <v>128.00839999999999</v>
      </c>
      <c r="H2703" s="2">
        <f>trnz4nx9b_Test!L2706</f>
        <v>1750</v>
      </c>
    </row>
    <row r="2704" spans="1:8" x14ac:dyDescent="0.25">
      <c r="A2704" s="2">
        <v>2698</v>
      </c>
      <c r="B2704" s="2">
        <v>44.95</v>
      </c>
      <c r="C2704" s="2">
        <f>trnz4nx9b_Test!W2707</f>
        <v>341.83170000000001</v>
      </c>
      <c r="D2704" s="2">
        <f>trnz4nx9b_Test!T2707</f>
        <v>325.01929999999999</v>
      </c>
      <c r="F2704" s="2">
        <f>trnz4nx9b_Test!H2707</f>
        <v>22.10679</v>
      </c>
      <c r="G2704" s="2">
        <f>trnz4nx9b_Test!F2707</f>
        <v>128.27010000000001</v>
      </c>
      <c r="H2704" s="2">
        <f>trnz4nx9b_Test!L2707</f>
        <v>1750</v>
      </c>
    </row>
    <row r="2705" spans="1:8" x14ac:dyDescent="0.25">
      <c r="A2705" s="2">
        <v>2699</v>
      </c>
      <c r="B2705" s="2">
        <v>44.966670000000001</v>
      </c>
      <c r="C2705" s="2">
        <f>trnz4nx9b_Test!W2708</f>
        <v>342.08319999999998</v>
      </c>
      <c r="D2705" s="2">
        <f>trnz4nx9b_Test!T2708</f>
        <v>325.02190000000002</v>
      </c>
      <c r="F2705" s="2">
        <f>trnz4nx9b_Test!H2708</f>
        <v>22.085270000000001</v>
      </c>
      <c r="G2705" s="2">
        <f>trnz4nx9b_Test!F2708</f>
        <v>127.91549999999999</v>
      </c>
      <c r="H2705" s="2">
        <f>trnz4nx9b_Test!L2708</f>
        <v>1750</v>
      </c>
    </row>
    <row r="2706" spans="1:8" x14ac:dyDescent="0.25">
      <c r="A2706" s="2">
        <v>2700</v>
      </c>
      <c r="B2706" s="2">
        <v>44.983330000000002</v>
      </c>
      <c r="C2706" s="2">
        <f>trnz4nx9b_Test!W2709</f>
        <v>341.98259999999999</v>
      </c>
      <c r="D2706" s="2">
        <f>trnz4nx9b_Test!T2709</f>
        <v>325.12520000000001</v>
      </c>
      <c r="F2706" s="2">
        <f>trnz4nx9b_Test!H2709</f>
        <v>22.09928</v>
      </c>
      <c r="G2706" s="2">
        <f>trnz4nx9b_Test!F2709</f>
        <v>127.9704</v>
      </c>
      <c r="H2706" s="2">
        <f>trnz4nx9b_Test!L2709</f>
        <v>1750</v>
      </c>
    </row>
    <row r="2707" spans="1:8" x14ac:dyDescent="0.25">
      <c r="A2707" s="2">
        <v>2701</v>
      </c>
      <c r="B2707" s="2">
        <v>45</v>
      </c>
      <c r="C2707" s="2">
        <f>trnz4nx9b_Test!W2710</f>
        <v>341.57220000000001</v>
      </c>
      <c r="D2707" s="2">
        <f>trnz4nx9b_Test!T2710</f>
        <v>325.07240000000002</v>
      </c>
      <c r="F2707" s="2">
        <f>trnz4nx9b_Test!H2710</f>
        <v>22.101659999999999</v>
      </c>
      <c r="G2707" s="2">
        <f>trnz4nx9b_Test!F2710</f>
        <v>128.1953</v>
      </c>
      <c r="H2707" s="2">
        <f>trnz4nx9b_Test!L2710</f>
        <v>1750</v>
      </c>
    </row>
    <row r="2708" spans="1:8" x14ac:dyDescent="0.25">
      <c r="A2708" s="2">
        <v>2702</v>
      </c>
      <c r="B2708" s="2">
        <v>45.016669999999998</v>
      </c>
      <c r="C2708" s="2">
        <f>trnz4nx9b_Test!W2711</f>
        <v>341.15530000000001</v>
      </c>
      <c r="D2708" s="2">
        <f>trnz4nx9b_Test!T2711</f>
        <v>325.0634</v>
      </c>
      <c r="F2708" s="2">
        <f>trnz4nx9b_Test!H2711</f>
        <v>22.097049999999999</v>
      </c>
      <c r="G2708" s="2">
        <f>trnz4nx9b_Test!F2711</f>
        <v>127.8573</v>
      </c>
      <c r="H2708" s="2">
        <f>trnz4nx9b_Test!L2711</f>
        <v>1750</v>
      </c>
    </row>
    <row r="2709" spans="1:8" x14ac:dyDescent="0.25">
      <c r="A2709" s="2">
        <v>2703</v>
      </c>
      <c r="B2709" s="2">
        <v>45.033329999999999</v>
      </c>
      <c r="C2709" s="2">
        <f>trnz4nx9b_Test!W2712</f>
        <v>341.08449999999999</v>
      </c>
      <c r="D2709" s="2">
        <f>trnz4nx9b_Test!T2712</f>
        <v>325.0351</v>
      </c>
      <c r="F2709" s="2">
        <f>trnz4nx9b_Test!H2712</f>
        <v>22.08887</v>
      </c>
      <c r="G2709" s="2">
        <f>trnz4nx9b_Test!F2712</f>
        <v>127.9936</v>
      </c>
      <c r="H2709" s="2">
        <f>trnz4nx9b_Test!L2712</f>
        <v>1750</v>
      </c>
    </row>
    <row r="2710" spans="1:8" x14ac:dyDescent="0.25">
      <c r="A2710" s="2">
        <v>2704</v>
      </c>
      <c r="B2710" s="2">
        <v>45.05003</v>
      </c>
      <c r="C2710" s="2">
        <f>trnz4nx9b_Test!W2713</f>
        <v>340.96370000000002</v>
      </c>
      <c r="D2710" s="2">
        <f>trnz4nx9b_Test!T2713</f>
        <v>324.98469999999998</v>
      </c>
      <c r="F2710" s="2">
        <f>trnz4nx9b_Test!H2713</f>
        <v>22.091360000000002</v>
      </c>
      <c r="G2710" s="2">
        <f>trnz4nx9b_Test!F2713</f>
        <v>127.66719999999999</v>
      </c>
      <c r="H2710" s="2">
        <f>trnz4nx9b_Test!L2713</f>
        <v>1750</v>
      </c>
    </row>
    <row r="2711" spans="1:8" x14ac:dyDescent="0.25">
      <c r="A2711" s="2">
        <v>2705</v>
      </c>
      <c r="B2711" s="2">
        <v>45.066690000000001</v>
      </c>
      <c r="C2711" s="2">
        <f>trnz4nx9b_Test!W2714</f>
        <v>341.00119999999998</v>
      </c>
      <c r="D2711" s="2">
        <f>trnz4nx9b_Test!T2714</f>
        <v>325.00720000000001</v>
      </c>
      <c r="F2711" s="2">
        <f>trnz4nx9b_Test!H2714</f>
        <v>22.103090000000002</v>
      </c>
      <c r="G2711" s="2">
        <f>trnz4nx9b_Test!F2714</f>
        <v>127.71120000000001</v>
      </c>
      <c r="H2711" s="2">
        <f>trnz4nx9b_Test!L2714</f>
        <v>1750</v>
      </c>
    </row>
    <row r="2712" spans="1:8" x14ac:dyDescent="0.25">
      <c r="A2712" s="2">
        <v>2706</v>
      </c>
      <c r="B2712" s="2">
        <v>45.083359999999999</v>
      </c>
      <c r="C2712" s="2">
        <f>trnz4nx9b_Test!W2715</f>
        <v>341.20280000000002</v>
      </c>
      <c r="D2712" s="2">
        <f>trnz4nx9b_Test!T2715</f>
        <v>324.91950000000003</v>
      </c>
      <c r="F2712" s="2">
        <f>trnz4nx9b_Test!H2715</f>
        <v>22.103549999999998</v>
      </c>
      <c r="G2712" s="2">
        <f>trnz4nx9b_Test!F2715</f>
        <v>128.1797</v>
      </c>
      <c r="H2712" s="2">
        <f>trnz4nx9b_Test!L2715</f>
        <v>1750</v>
      </c>
    </row>
    <row r="2713" spans="1:8" x14ac:dyDescent="0.25">
      <c r="A2713" s="2">
        <v>2707</v>
      </c>
      <c r="B2713" s="2">
        <v>45.100020000000001</v>
      </c>
      <c r="C2713" s="2">
        <f>trnz4nx9b_Test!W2716</f>
        <v>341.47519999999997</v>
      </c>
      <c r="D2713" s="2">
        <f>trnz4nx9b_Test!T2716</f>
        <v>324.92779999999999</v>
      </c>
      <c r="F2713" s="2">
        <f>trnz4nx9b_Test!H2716</f>
        <v>22.0871</v>
      </c>
      <c r="G2713" s="2">
        <f>trnz4nx9b_Test!F2716</f>
        <v>127.54649999999999</v>
      </c>
      <c r="H2713" s="2">
        <f>trnz4nx9b_Test!L2716</f>
        <v>1750</v>
      </c>
    </row>
    <row r="2714" spans="1:8" x14ac:dyDescent="0.25">
      <c r="A2714" s="2">
        <v>2708</v>
      </c>
      <c r="B2714" s="2">
        <v>45.116689999999998</v>
      </c>
      <c r="C2714" s="2">
        <f>trnz4nx9b_Test!W2717</f>
        <v>341.64330000000001</v>
      </c>
      <c r="D2714" s="2">
        <f>trnz4nx9b_Test!T2717</f>
        <v>324.91770000000002</v>
      </c>
      <c r="F2714" s="2">
        <f>trnz4nx9b_Test!H2717</f>
        <v>22.104150000000001</v>
      </c>
      <c r="G2714" s="2">
        <f>trnz4nx9b_Test!F2717</f>
        <v>129.1952</v>
      </c>
      <c r="H2714" s="2">
        <f>trnz4nx9b_Test!L2717</f>
        <v>1750</v>
      </c>
    </row>
    <row r="2715" spans="1:8" x14ac:dyDescent="0.25">
      <c r="A2715" s="2">
        <v>2709</v>
      </c>
      <c r="B2715" s="2">
        <v>45.133360000000003</v>
      </c>
      <c r="C2715" s="2">
        <f>trnz4nx9b_Test!W2718</f>
        <v>341.79919999999998</v>
      </c>
      <c r="D2715" s="2">
        <f>trnz4nx9b_Test!T2718</f>
        <v>324.91219999999998</v>
      </c>
      <c r="F2715" s="2">
        <f>trnz4nx9b_Test!H2718</f>
        <v>22.097570000000001</v>
      </c>
      <c r="G2715" s="2">
        <f>trnz4nx9b_Test!F2718</f>
        <v>127.79389999999999</v>
      </c>
      <c r="H2715" s="2">
        <f>trnz4nx9b_Test!L2718</f>
        <v>1750</v>
      </c>
    </row>
    <row r="2716" spans="1:8" x14ac:dyDescent="0.25">
      <c r="A2716" s="2">
        <v>2710</v>
      </c>
      <c r="B2716" s="2">
        <v>45.150019999999998</v>
      </c>
      <c r="C2716" s="2">
        <f>trnz4nx9b_Test!W2719</f>
        <v>341.964</v>
      </c>
      <c r="D2716" s="2">
        <f>trnz4nx9b_Test!T2719</f>
        <v>324.92700000000002</v>
      </c>
      <c r="F2716" s="2">
        <f>trnz4nx9b_Test!H2719</f>
        <v>22.098780000000001</v>
      </c>
      <c r="G2716" s="2">
        <f>trnz4nx9b_Test!F2719</f>
        <v>127.9174</v>
      </c>
      <c r="H2716" s="2">
        <f>trnz4nx9b_Test!L2719</f>
        <v>1750</v>
      </c>
    </row>
    <row r="2717" spans="1:8" x14ac:dyDescent="0.25">
      <c r="A2717" s="2">
        <v>2711</v>
      </c>
      <c r="B2717" s="2">
        <v>45.166690000000003</v>
      </c>
      <c r="C2717" s="2">
        <f>trnz4nx9b_Test!W2720</f>
        <v>342.11059999999998</v>
      </c>
      <c r="D2717" s="2">
        <f>trnz4nx9b_Test!T2720</f>
        <v>324.93970000000002</v>
      </c>
      <c r="F2717" s="2">
        <f>trnz4nx9b_Test!H2720</f>
        <v>22.09384</v>
      </c>
      <c r="G2717" s="2">
        <f>trnz4nx9b_Test!F2720</f>
        <v>127.9552</v>
      </c>
      <c r="H2717" s="2">
        <f>trnz4nx9b_Test!L2720</f>
        <v>1750</v>
      </c>
    </row>
    <row r="2718" spans="1:8" x14ac:dyDescent="0.25">
      <c r="A2718" s="2">
        <v>2712</v>
      </c>
      <c r="B2718" s="2">
        <v>45.183349999999997</v>
      </c>
      <c r="C2718" s="2">
        <f>trnz4nx9b_Test!W2721</f>
        <v>342.20600000000002</v>
      </c>
      <c r="D2718" s="2">
        <f>trnz4nx9b_Test!T2721</f>
        <v>324.97789999999998</v>
      </c>
      <c r="F2718" s="2">
        <f>trnz4nx9b_Test!H2721</f>
        <v>22.101900000000001</v>
      </c>
      <c r="G2718" s="2">
        <f>trnz4nx9b_Test!F2721</f>
        <v>128.1044</v>
      </c>
      <c r="H2718" s="2">
        <f>trnz4nx9b_Test!L2721</f>
        <v>1750</v>
      </c>
    </row>
    <row r="2719" spans="1:8" x14ac:dyDescent="0.25">
      <c r="A2719" s="2">
        <v>2713</v>
      </c>
      <c r="B2719" s="2">
        <v>45.200020000000002</v>
      </c>
      <c r="C2719" s="2">
        <f>trnz4nx9b_Test!W2722</f>
        <v>342.15019999999998</v>
      </c>
      <c r="D2719" s="2">
        <f>trnz4nx9b_Test!T2722</f>
        <v>325.0677</v>
      </c>
      <c r="F2719" s="2">
        <f>trnz4nx9b_Test!H2722</f>
        <v>22.106030000000001</v>
      </c>
      <c r="G2719" s="2">
        <f>trnz4nx9b_Test!F2722</f>
        <v>128.1191</v>
      </c>
      <c r="H2719" s="2">
        <f>trnz4nx9b_Test!L2722</f>
        <v>1750</v>
      </c>
    </row>
    <row r="2720" spans="1:8" x14ac:dyDescent="0.25">
      <c r="A2720" s="2">
        <v>2714</v>
      </c>
      <c r="B2720" s="2">
        <v>45.21669</v>
      </c>
      <c r="C2720" s="2">
        <f>trnz4nx9b_Test!W2723</f>
        <v>341.72539999999998</v>
      </c>
      <c r="D2720" s="2">
        <f>trnz4nx9b_Test!T2723</f>
        <v>325.0412</v>
      </c>
      <c r="F2720" s="2">
        <f>trnz4nx9b_Test!H2723</f>
        <v>22.105229999999999</v>
      </c>
      <c r="G2720" s="2">
        <f>trnz4nx9b_Test!F2723</f>
        <v>128.12870000000001</v>
      </c>
      <c r="H2720" s="2">
        <f>trnz4nx9b_Test!L2723</f>
        <v>1750</v>
      </c>
    </row>
    <row r="2721" spans="1:8" x14ac:dyDescent="0.25">
      <c r="A2721" s="2">
        <v>2715</v>
      </c>
      <c r="B2721" s="2">
        <v>45.233350000000002</v>
      </c>
      <c r="C2721" s="2">
        <f>trnz4nx9b_Test!W2724</f>
        <v>341.72890000000001</v>
      </c>
      <c r="D2721" s="2">
        <f>trnz4nx9b_Test!T2724</f>
        <v>324.99299999999999</v>
      </c>
      <c r="F2721" s="2">
        <f>trnz4nx9b_Test!H2724</f>
        <v>22.099450000000001</v>
      </c>
      <c r="G2721" s="2">
        <f>trnz4nx9b_Test!F2724</f>
        <v>128.42599999999999</v>
      </c>
      <c r="H2721" s="2">
        <f>trnz4nx9b_Test!L2724</f>
        <v>1750</v>
      </c>
    </row>
    <row r="2722" spans="1:8" x14ac:dyDescent="0.25">
      <c r="A2722" s="2">
        <v>2716</v>
      </c>
      <c r="B2722" s="2">
        <v>45.250019999999999</v>
      </c>
      <c r="C2722" s="2">
        <f>trnz4nx9b_Test!W2725</f>
        <v>341.85140000000001</v>
      </c>
      <c r="D2722" s="2">
        <f>trnz4nx9b_Test!T2725</f>
        <v>324.98630000000003</v>
      </c>
      <c r="F2722" s="2">
        <f>trnz4nx9b_Test!H2725</f>
        <v>22.092359999999999</v>
      </c>
      <c r="G2722" s="2">
        <f>trnz4nx9b_Test!F2725</f>
        <v>127.9182</v>
      </c>
      <c r="H2722" s="2">
        <f>trnz4nx9b_Test!L2725</f>
        <v>1750</v>
      </c>
    </row>
    <row r="2723" spans="1:8" x14ac:dyDescent="0.25">
      <c r="A2723" s="2">
        <v>2717</v>
      </c>
      <c r="B2723" s="2">
        <v>45.266680000000001</v>
      </c>
      <c r="C2723" s="2">
        <f>trnz4nx9b_Test!W2726</f>
        <v>341.94299999999998</v>
      </c>
      <c r="D2723" s="2">
        <f>trnz4nx9b_Test!T2726</f>
        <v>325.00510000000003</v>
      </c>
      <c r="F2723" s="2">
        <f>trnz4nx9b_Test!H2726</f>
        <v>22.103020000000001</v>
      </c>
      <c r="G2723" s="2">
        <f>trnz4nx9b_Test!F2726</f>
        <v>128.36429999999999</v>
      </c>
      <c r="H2723" s="2">
        <f>trnz4nx9b_Test!L2726</f>
        <v>1750</v>
      </c>
    </row>
    <row r="2724" spans="1:8" x14ac:dyDescent="0.25">
      <c r="A2724" s="2">
        <v>2718</v>
      </c>
      <c r="B2724" s="2">
        <v>45.283349999999999</v>
      </c>
      <c r="C2724" s="2">
        <f>trnz4nx9b_Test!W2727</f>
        <v>342.1114</v>
      </c>
      <c r="D2724" s="2">
        <f>trnz4nx9b_Test!T2727</f>
        <v>325.03960000000001</v>
      </c>
      <c r="F2724" s="2">
        <f>trnz4nx9b_Test!H2727</f>
        <v>22.099350000000001</v>
      </c>
      <c r="G2724" s="2">
        <f>trnz4nx9b_Test!F2727</f>
        <v>128.08109999999999</v>
      </c>
      <c r="H2724" s="2">
        <f>trnz4nx9b_Test!L2727</f>
        <v>1750</v>
      </c>
    </row>
    <row r="2725" spans="1:8" x14ac:dyDescent="0.25">
      <c r="A2725" s="2">
        <v>2719</v>
      </c>
      <c r="B2725" s="2">
        <v>45.300020000000004</v>
      </c>
      <c r="C2725" s="2">
        <f>trnz4nx9b_Test!W2728</f>
        <v>341.88650000000001</v>
      </c>
      <c r="D2725" s="2">
        <f>trnz4nx9b_Test!T2728</f>
        <v>324.94799999999998</v>
      </c>
      <c r="F2725" s="2">
        <f>trnz4nx9b_Test!H2728</f>
        <v>22.103439999999999</v>
      </c>
      <c r="G2725" s="2">
        <f>trnz4nx9b_Test!F2728</f>
        <v>127.8806</v>
      </c>
      <c r="H2725" s="2">
        <f>trnz4nx9b_Test!L2728</f>
        <v>1750</v>
      </c>
    </row>
    <row r="2726" spans="1:8" x14ac:dyDescent="0.25">
      <c r="A2726" s="2">
        <v>2720</v>
      </c>
      <c r="B2726" s="2">
        <v>45.316679999999998</v>
      </c>
      <c r="C2726" s="2">
        <f>trnz4nx9b_Test!W2729</f>
        <v>341.77170000000001</v>
      </c>
      <c r="D2726" s="2">
        <f>trnz4nx9b_Test!T2729</f>
        <v>325.01889999999997</v>
      </c>
      <c r="F2726" s="2">
        <f>trnz4nx9b_Test!H2729</f>
        <v>22.103010000000001</v>
      </c>
      <c r="G2726" s="2">
        <f>trnz4nx9b_Test!F2729</f>
        <v>127.9697</v>
      </c>
      <c r="H2726" s="2">
        <f>trnz4nx9b_Test!L2729</f>
        <v>1750</v>
      </c>
    </row>
    <row r="2727" spans="1:8" x14ac:dyDescent="0.25">
      <c r="A2727" s="2">
        <v>2721</v>
      </c>
      <c r="B2727" s="2">
        <v>45.333350000000003</v>
      </c>
      <c r="C2727" s="2">
        <f>trnz4nx9b_Test!W2730</f>
        <v>341.87860000000001</v>
      </c>
      <c r="D2727" s="2">
        <f>trnz4nx9b_Test!T2730</f>
        <v>325.06740000000002</v>
      </c>
      <c r="F2727" s="2">
        <f>trnz4nx9b_Test!H2730</f>
        <v>22.09928</v>
      </c>
      <c r="G2727" s="2">
        <f>trnz4nx9b_Test!F2730</f>
        <v>128.1499</v>
      </c>
      <c r="H2727" s="2">
        <f>trnz4nx9b_Test!L2730</f>
        <v>1750</v>
      </c>
    </row>
    <row r="2728" spans="1:8" x14ac:dyDescent="0.25">
      <c r="A2728" s="2">
        <v>2722</v>
      </c>
      <c r="B2728" s="2">
        <v>45.350009999999997</v>
      </c>
      <c r="C2728" s="2">
        <f>trnz4nx9b_Test!W2731</f>
        <v>341.54820000000001</v>
      </c>
      <c r="D2728" s="2">
        <f>trnz4nx9b_Test!T2731</f>
        <v>325.02620000000002</v>
      </c>
      <c r="F2728" s="2">
        <f>trnz4nx9b_Test!H2731</f>
        <v>22.091380000000001</v>
      </c>
      <c r="G2728" s="2">
        <f>trnz4nx9b_Test!F2731</f>
        <v>127.9222</v>
      </c>
      <c r="H2728" s="2">
        <f>trnz4nx9b_Test!L2731</f>
        <v>1750</v>
      </c>
    </row>
    <row r="2729" spans="1:8" x14ac:dyDescent="0.25">
      <c r="A2729" s="2">
        <v>2723</v>
      </c>
      <c r="B2729" s="2">
        <v>45.366680000000002</v>
      </c>
      <c r="C2729" s="2">
        <f>trnz4nx9b_Test!W2732</f>
        <v>341.44170000000003</v>
      </c>
      <c r="D2729" s="2">
        <f>trnz4nx9b_Test!T2732</f>
        <v>325.04230000000001</v>
      </c>
      <c r="F2729" s="2">
        <f>trnz4nx9b_Test!H2732</f>
        <v>22.104310000000002</v>
      </c>
      <c r="G2729" s="2">
        <f>trnz4nx9b_Test!F2732</f>
        <v>127.9796</v>
      </c>
      <c r="H2729" s="2">
        <f>trnz4nx9b_Test!L2732</f>
        <v>1750</v>
      </c>
    </row>
    <row r="2730" spans="1:8" x14ac:dyDescent="0.25">
      <c r="A2730" s="2">
        <v>2724</v>
      </c>
      <c r="B2730" s="2">
        <v>45.38335</v>
      </c>
      <c r="C2730" s="2">
        <f>trnz4nx9b_Test!W2733</f>
        <v>341.55590000000001</v>
      </c>
      <c r="D2730" s="2">
        <f>trnz4nx9b_Test!T2733</f>
        <v>325.01310000000001</v>
      </c>
      <c r="F2730" s="2">
        <f>trnz4nx9b_Test!H2733</f>
        <v>22.097300000000001</v>
      </c>
      <c r="G2730" s="2">
        <f>trnz4nx9b_Test!F2733</f>
        <v>127.9607</v>
      </c>
      <c r="H2730" s="2">
        <f>trnz4nx9b_Test!L2733</f>
        <v>1750</v>
      </c>
    </row>
    <row r="2731" spans="1:8" x14ac:dyDescent="0.25">
      <c r="A2731" s="2">
        <v>2725</v>
      </c>
      <c r="B2731" s="2">
        <v>45.400019999999998</v>
      </c>
      <c r="C2731" s="2">
        <f>trnz4nx9b_Test!W2734</f>
        <v>341.40649999999999</v>
      </c>
      <c r="D2731" s="2">
        <f>trnz4nx9b_Test!T2734</f>
        <v>324.98809999999997</v>
      </c>
      <c r="F2731" s="2">
        <f>trnz4nx9b_Test!H2734</f>
        <v>22.091850000000001</v>
      </c>
      <c r="G2731" s="2">
        <f>trnz4nx9b_Test!F2734</f>
        <v>127.8087</v>
      </c>
      <c r="H2731" s="2">
        <f>trnz4nx9b_Test!L2734</f>
        <v>1750</v>
      </c>
    </row>
    <row r="2732" spans="1:8" x14ac:dyDescent="0.25">
      <c r="A2732" s="2">
        <v>2726</v>
      </c>
      <c r="B2732" s="2">
        <v>45.416690000000003</v>
      </c>
      <c r="C2732" s="2">
        <f>trnz4nx9b_Test!W2735</f>
        <v>341.69850000000002</v>
      </c>
      <c r="D2732" s="2">
        <f>trnz4nx9b_Test!T2735</f>
        <v>324.96519999999998</v>
      </c>
      <c r="F2732" s="2">
        <f>trnz4nx9b_Test!H2735</f>
        <v>22.09685</v>
      </c>
      <c r="G2732" s="2">
        <f>trnz4nx9b_Test!F2735</f>
        <v>128.22130000000001</v>
      </c>
      <c r="H2732" s="2">
        <f>trnz4nx9b_Test!L2735</f>
        <v>1750</v>
      </c>
    </row>
    <row r="2733" spans="1:8" x14ac:dyDescent="0.25">
      <c r="A2733" s="2">
        <v>2727</v>
      </c>
      <c r="B2733" s="2">
        <v>45.433349999999997</v>
      </c>
      <c r="C2733" s="2">
        <f>trnz4nx9b_Test!W2736</f>
        <v>341.56169999999997</v>
      </c>
      <c r="D2733" s="2">
        <f>trnz4nx9b_Test!T2736</f>
        <v>324.99119999999999</v>
      </c>
      <c r="F2733" s="2">
        <f>trnz4nx9b_Test!H2736</f>
        <v>22.093810000000001</v>
      </c>
      <c r="G2733" s="2">
        <f>trnz4nx9b_Test!F2736</f>
        <v>127.95869999999999</v>
      </c>
      <c r="H2733" s="2">
        <f>trnz4nx9b_Test!L2736</f>
        <v>1750</v>
      </c>
    </row>
    <row r="2734" spans="1:8" x14ac:dyDescent="0.25">
      <c r="A2734" s="2">
        <v>2728</v>
      </c>
      <c r="B2734" s="2">
        <v>45.450020000000002</v>
      </c>
      <c r="C2734" s="2">
        <f>trnz4nx9b_Test!W2737</f>
        <v>341.82819999999998</v>
      </c>
      <c r="D2734" s="2">
        <f>trnz4nx9b_Test!T2737</f>
        <v>325.00189999999998</v>
      </c>
      <c r="F2734" s="2">
        <f>trnz4nx9b_Test!H2737</f>
        <v>22.097719999999999</v>
      </c>
      <c r="G2734" s="2">
        <f>trnz4nx9b_Test!F2737</f>
        <v>128.05269999999999</v>
      </c>
      <c r="H2734" s="2">
        <f>trnz4nx9b_Test!L2737</f>
        <v>1750</v>
      </c>
    </row>
    <row r="2735" spans="1:8" x14ac:dyDescent="0.25">
      <c r="A2735" s="2">
        <v>2729</v>
      </c>
      <c r="B2735" s="2">
        <v>45.46669</v>
      </c>
      <c r="C2735" s="2">
        <f>trnz4nx9b_Test!W2738</f>
        <v>341.74489999999997</v>
      </c>
      <c r="D2735" s="2">
        <f>trnz4nx9b_Test!T2738</f>
        <v>325.03530000000001</v>
      </c>
      <c r="F2735" s="2">
        <f>trnz4nx9b_Test!H2738</f>
        <v>22.100069999999999</v>
      </c>
      <c r="G2735" s="2">
        <f>trnz4nx9b_Test!F2738</f>
        <v>128.09780000000001</v>
      </c>
      <c r="H2735" s="2">
        <f>trnz4nx9b_Test!L2738</f>
        <v>1750</v>
      </c>
    </row>
    <row r="2736" spans="1:8" x14ac:dyDescent="0.25">
      <c r="A2736" s="2">
        <v>2730</v>
      </c>
      <c r="B2736" s="2">
        <v>45.483350000000002</v>
      </c>
      <c r="C2736" s="2">
        <f>trnz4nx9b_Test!W2739</f>
        <v>341.6146</v>
      </c>
      <c r="D2736" s="2">
        <f>trnz4nx9b_Test!T2739</f>
        <v>325.01819999999998</v>
      </c>
      <c r="F2736" s="2">
        <f>trnz4nx9b_Test!H2739</f>
        <v>22.099250000000001</v>
      </c>
      <c r="G2736" s="2">
        <f>trnz4nx9b_Test!F2739</f>
        <v>127.9538</v>
      </c>
      <c r="H2736" s="2">
        <f>trnz4nx9b_Test!L2739</f>
        <v>1750</v>
      </c>
    </row>
    <row r="2737" spans="1:8" x14ac:dyDescent="0.25">
      <c r="A2737" s="2">
        <v>2731</v>
      </c>
      <c r="B2737" s="2">
        <v>45.500019999999999</v>
      </c>
      <c r="C2737" s="2">
        <f>trnz4nx9b_Test!W2740</f>
        <v>341.52019999999999</v>
      </c>
      <c r="D2737" s="2">
        <f>trnz4nx9b_Test!T2740</f>
        <v>325.01519999999999</v>
      </c>
      <c r="F2737" s="2">
        <f>trnz4nx9b_Test!H2740</f>
        <v>22.101500000000001</v>
      </c>
      <c r="G2737" s="2">
        <f>trnz4nx9b_Test!F2740</f>
        <v>128.58459999999999</v>
      </c>
      <c r="H2737" s="2">
        <f>trnz4nx9b_Test!L2740</f>
        <v>1750</v>
      </c>
    </row>
    <row r="2738" spans="1:8" x14ac:dyDescent="0.25">
      <c r="A2738" s="2">
        <v>2732</v>
      </c>
      <c r="B2738" s="2">
        <v>45.516680000000001</v>
      </c>
      <c r="C2738" s="2">
        <f>trnz4nx9b_Test!W2741</f>
        <v>341.68450000000001</v>
      </c>
      <c r="D2738" s="2">
        <f>trnz4nx9b_Test!T2741</f>
        <v>324.90410000000003</v>
      </c>
      <c r="F2738" s="2">
        <f>trnz4nx9b_Test!H2741</f>
        <v>22.088609999999999</v>
      </c>
      <c r="G2738" s="2">
        <f>trnz4nx9b_Test!F2741</f>
        <v>128.0008</v>
      </c>
      <c r="H2738" s="2">
        <f>trnz4nx9b_Test!L2741</f>
        <v>1750</v>
      </c>
    </row>
    <row r="2739" spans="1:8" x14ac:dyDescent="0.25">
      <c r="A2739" s="2">
        <v>2733</v>
      </c>
      <c r="B2739" s="2">
        <v>45.533349999999999</v>
      </c>
      <c r="C2739" s="2">
        <f>trnz4nx9b_Test!W2742</f>
        <v>342.00889999999998</v>
      </c>
      <c r="D2739" s="2">
        <f>trnz4nx9b_Test!T2742</f>
        <v>324.97669999999999</v>
      </c>
      <c r="F2739" s="2">
        <f>trnz4nx9b_Test!H2742</f>
        <v>22.100010000000001</v>
      </c>
      <c r="G2739" s="2">
        <f>trnz4nx9b_Test!F2742</f>
        <v>128.1454</v>
      </c>
      <c r="H2739" s="2">
        <f>trnz4nx9b_Test!L2742</f>
        <v>1750</v>
      </c>
    </row>
    <row r="2740" spans="1:8" x14ac:dyDescent="0.25">
      <c r="A2740" s="2">
        <v>2734</v>
      </c>
      <c r="B2740" s="2">
        <v>45.550020000000004</v>
      </c>
      <c r="C2740" s="2">
        <f>trnz4nx9b_Test!W2743</f>
        <v>342.00170000000003</v>
      </c>
      <c r="D2740" s="2">
        <f>trnz4nx9b_Test!T2743</f>
        <v>325.00540000000001</v>
      </c>
      <c r="F2740" s="2">
        <f>trnz4nx9b_Test!H2743</f>
        <v>22.109780000000001</v>
      </c>
      <c r="G2740" s="2">
        <f>trnz4nx9b_Test!F2743</f>
        <v>128.0068</v>
      </c>
      <c r="H2740" s="2">
        <f>trnz4nx9b_Test!L2743</f>
        <v>1750</v>
      </c>
    </row>
    <row r="2741" spans="1:8" x14ac:dyDescent="0.25">
      <c r="A2741" s="2">
        <v>2735</v>
      </c>
      <c r="B2741" s="2">
        <v>45.566679999999998</v>
      </c>
      <c r="C2741" s="2">
        <f>trnz4nx9b_Test!W2744</f>
        <v>341.84800000000001</v>
      </c>
      <c r="D2741" s="2">
        <f>trnz4nx9b_Test!T2744</f>
        <v>325.0136</v>
      </c>
      <c r="F2741" s="2">
        <f>trnz4nx9b_Test!H2744</f>
        <v>22.094750000000001</v>
      </c>
      <c r="G2741" s="2">
        <f>trnz4nx9b_Test!F2744</f>
        <v>127.9931</v>
      </c>
      <c r="H2741" s="2">
        <f>trnz4nx9b_Test!L2744</f>
        <v>1750</v>
      </c>
    </row>
    <row r="2742" spans="1:8" x14ac:dyDescent="0.25">
      <c r="A2742" s="2">
        <v>2736</v>
      </c>
      <c r="B2742" s="2">
        <v>45.583350000000003</v>
      </c>
      <c r="C2742" s="2">
        <f>trnz4nx9b_Test!W2745</f>
        <v>342.12400000000002</v>
      </c>
      <c r="D2742" s="2">
        <f>trnz4nx9b_Test!T2745</f>
        <v>325.04480000000001</v>
      </c>
      <c r="F2742" s="2">
        <f>trnz4nx9b_Test!H2745</f>
        <v>22.10172</v>
      </c>
      <c r="G2742" s="2">
        <f>trnz4nx9b_Test!F2745</f>
        <v>127.92100000000001</v>
      </c>
      <c r="H2742" s="2">
        <f>trnz4nx9b_Test!L2745</f>
        <v>1750</v>
      </c>
    </row>
    <row r="2743" spans="1:8" x14ac:dyDescent="0.25">
      <c r="A2743" s="2">
        <v>2737</v>
      </c>
      <c r="B2743" s="2">
        <v>45.600009999999997</v>
      </c>
      <c r="C2743" s="2">
        <f>trnz4nx9b_Test!W2746</f>
        <v>342.06169999999997</v>
      </c>
      <c r="D2743" s="2">
        <f>trnz4nx9b_Test!T2746</f>
        <v>325.04629999999997</v>
      </c>
      <c r="F2743" s="2">
        <f>trnz4nx9b_Test!H2746</f>
        <v>22.095849999999999</v>
      </c>
      <c r="G2743" s="2">
        <f>trnz4nx9b_Test!F2746</f>
        <v>127.76739999999999</v>
      </c>
      <c r="H2743" s="2">
        <f>trnz4nx9b_Test!L2746</f>
        <v>1750</v>
      </c>
    </row>
    <row r="2744" spans="1:8" x14ac:dyDescent="0.25">
      <c r="A2744" s="2">
        <v>2738</v>
      </c>
      <c r="B2744" s="2">
        <v>45.616680000000002</v>
      </c>
      <c r="C2744" s="2">
        <f>trnz4nx9b_Test!W2747</f>
        <v>342.10390000000001</v>
      </c>
      <c r="D2744" s="2">
        <f>trnz4nx9b_Test!T2747</f>
        <v>325.09899999999999</v>
      </c>
      <c r="F2744" s="2">
        <f>trnz4nx9b_Test!H2747</f>
        <v>22.096080000000001</v>
      </c>
      <c r="G2744" s="2">
        <f>trnz4nx9b_Test!F2747</f>
        <v>128.40620000000001</v>
      </c>
      <c r="H2744" s="2">
        <f>trnz4nx9b_Test!L2747</f>
        <v>1750</v>
      </c>
    </row>
    <row r="2745" spans="1:8" x14ac:dyDescent="0.25">
      <c r="A2745" s="2">
        <v>2739</v>
      </c>
      <c r="B2745" s="2">
        <v>45.63335</v>
      </c>
      <c r="C2745" s="2">
        <f>trnz4nx9b_Test!W2748</f>
        <v>341.74180000000001</v>
      </c>
      <c r="D2745" s="2">
        <f>trnz4nx9b_Test!T2748</f>
        <v>325.04599999999999</v>
      </c>
      <c r="F2745" s="2">
        <f>trnz4nx9b_Test!H2748</f>
        <v>22.104849999999999</v>
      </c>
      <c r="G2745" s="2">
        <f>trnz4nx9b_Test!F2748</f>
        <v>127.8809</v>
      </c>
      <c r="H2745" s="2">
        <f>trnz4nx9b_Test!L2748</f>
        <v>1750</v>
      </c>
    </row>
    <row r="2746" spans="1:8" x14ac:dyDescent="0.25">
      <c r="A2746" s="2">
        <v>2740</v>
      </c>
      <c r="B2746" s="2">
        <v>45.650010000000002</v>
      </c>
      <c r="C2746" s="2">
        <f>trnz4nx9b_Test!W2749</f>
        <v>341.64850000000001</v>
      </c>
      <c r="D2746" s="2">
        <f>trnz4nx9b_Test!T2749</f>
        <v>325.04840000000002</v>
      </c>
      <c r="F2746" s="2">
        <f>trnz4nx9b_Test!H2749</f>
        <v>22.10445</v>
      </c>
      <c r="G2746" s="2">
        <f>trnz4nx9b_Test!F2749</f>
        <v>128.09350000000001</v>
      </c>
      <c r="H2746" s="2">
        <f>trnz4nx9b_Test!L2749</f>
        <v>1750</v>
      </c>
    </row>
    <row r="2747" spans="1:8" x14ac:dyDescent="0.25">
      <c r="A2747" s="2">
        <v>2741</v>
      </c>
      <c r="B2747" s="2">
        <v>45.666679999999999</v>
      </c>
      <c r="C2747" s="2">
        <f>trnz4nx9b_Test!W2750</f>
        <v>341.63040000000001</v>
      </c>
      <c r="D2747" s="2">
        <f>trnz4nx9b_Test!T2750</f>
        <v>325.06670000000003</v>
      </c>
      <c r="F2747" s="2">
        <f>trnz4nx9b_Test!H2750</f>
        <v>22.098279999999999</v>
      </c>
      <c r="G2747" s="2">
        <f>trnz4nx9b_Test!F2750</f>
        <v>127.85209999999999</v>
      </c>
      <c r="H2747" s="2">
        <f>trnz4nx9b_Test!L2750</f>
        <v>1750</v>
      </c>
    </row>
    <row r="2748" spans="1:8" x14ac:dyDescent="0.25">
      <c r="A2748" s="2">
        <v>2742</v>
      </c>
      <c r="B2748" s="2">
        <v>45.683340000000001</v>
      </c>
      <c r="C2748" s="2">
        <f>trnz4nx9b_Test!W2751</f>
        <v>341.42829999999998</v>
      </c>
      <c r="D2748" s="2">
        <f>trnz4nx9b_Test!T2751</f>
        <v>324.99810000000002</v>
      </c>
      <c r="F2748" s="2">
        <f>trnz4nx9b_Test!H2751</f>
        <v>22.098780000000001</v>
      </c>
      <c r="G2748" s="2">
        <f>trnz4nx9b_Test!F2751</f>
        <v>127.9104</v>
      </c>
      <c r="H2748" s="2">
        <f>trnz4nx9b_Test!L2751</f>
        <v>1750</v>
      </c>
    </row>
    <row r="2749" spans="1:8" x14ac:dyDescent="0.25">
      <c r="A2749" s="2">
        <v>2743</v>
      </c>
      <c r="B2749" s="2">
        <v>45.700009999999999</v>
      </c>
      <c r="C2749" s="2">
        <f>trnz4nx9b_Test!W2752</f>
        <v>341.48829999999998</v>
      </c>
      <c r="D2749" s="2">
        <f>trnz4nx9b_Test!T2752</f>
        <v>325.0419</v>
      </c>
      <c r="F2749" s="2">
        <f>trnz4nx9b_Test!H2752</f>
        <v>22.10792</v>
      </c>
      <c r="G2749" s="2">
        <f>trnz4nx9b_Test!F2752</f>
        <v>127.867</v>
      </c>
      <c r="H2749" s="2">
        <f>trnz4nx9b_Test!L2752</f>
        <v>1750</v>
      </c>
    </row>
    <row r="2750" spans="1:8" x14ac:dyDescent="0.25">
      <c r="A2750" s="2">
        <v>2744</v>
      </c>
      <c r="B2750" s="2">
        <v>45.716679999999997</v>
      </c>
      <c r="C2750" s="2">
        <f>trnz4nx9b_Test!W2753</f>
        <v>341.31439999999998</v>
      </c>
      <c r="D2750" s="2">
        <f>trnz4nx9b_Test!T2753</f>
        <v>324.9615</v>
      </c>
      <c r="F2750" s="2">
        <f>trnz4nx9b_Test!H2753</f>
        <v>22.10829</v>
      </c>
      <c r="G2750" s="2">
        <f>trnz4nx9b_Test!F2753</f>
        <v>127.99460000000001</v>
      </c>
      <c r="H2750" s="2">
        <f>trnz4nx9b_Test!L2753</f>
        <v>1750</v>
      </c>
    </row>
    <row r="2751" spans="1:8" x14ac:dyDescent="0.25">
      <c r="A2751" s="2">
        <v>2745</v>
      </c>
      <c r="B2751" s="2">
        <v>45.733339999999998</v>
      </c>
      <c r="C2751" s="2">
        <f>trnz4nx9b_Test!W2754</f>
        <v>341.29750000000001</v>
      </c>
      <c r="D2751" s="2">
        <f>trnz4nx9b_Test!T2754</f>
        <v>324.99779999999998</v>
      </c>
      <c r="F2751" s="2">
        <f>trnz4nx9b_Test!H2754</f>
        <v>22.094580000000001</v>
      </c>
      <c r="G2751" s="2">
        <f>trnz4nx9b_Test!F2754</f>
        <v>127.7709</v>
      </c>
      <c r="H2751" s="2">
        <f>trnz4nx9b_Test!L2754</f>
        <v>1750</v>
      </c>
    </row>
    <row r="2752" spans="1:8" x14ac:dyDescent="0.25">
      <c r="A2752" s="2">
        <v>2746</v>
      </c>
      <c r="B2752" s="2">
        <v>45.750010000000003</v>
      </c>
      <c r="C2752" s="2">
        <f>trnz4nx9b_Test!W2755</f>
        <v>341.53359999999998</v>
      </c>
      <c r="D2752" s="2">
        <f>trnz4nx9b_Test!T2755</f>
        <v>324.95890000000003</v>
      </c>
      <c r="F2752" s="2">
        <f>trnz4nx9b_Test!H2755</f>
        <v>22.098490000000002</v>
      </c>
      <c r="G2752" s="2">
        <f>trnz4nx9b_Test!F2755</f>
        <v>128.20320000000001</v>
      </c>
      <c r="H2752" s="2">
        <f>trnz4nx9b_Test!L2755</f>
        <v>1750</v>
      </c>
    </row>
    <row r="2753" spans="1:8" x14ac:dyDescent="0.25">
      <c r="A2753" s="2">
        <v>2747</v>
      </c>
      <c r="B2753" s="2">
        <v>45.766680000000001</v>
      </c>
      <c r="C2753" s="2">
        <f>trnz4nx9b_Test!W2756</f>
        <v>341.85050000000001</v>
      </c>
      <c r="D2753" s="2">
        <f>trnz4nx9b_Test!T2756</f>
        <v>324.8682</v>
      </c>
      <c r="F2753" s="2">
        <f>trnz4nx9b_Test!H2756</f>
        <v>22.099399999999999</v>
      </c>
      <c r="G2753" s="2">
        <f>trnz4nx9b_Test!F2756</f>
        <v>127.9958</v>
      </c>
      <c r="H2753" s="2">
        <f>trnz4nx9b_Test!L2756</f>
        <v>1750</v>
      </c>
    </row>
    <row r="2754" spans="1:8" x14ac:dyDescent="0.25">
      <c r="A2754" s="2">
        <v>2748</v>
      </c>
      <c r="B2754" s="2">
        <v>45.783340000000003</v>
      </c>
      <c r="C2754" s="2">
        <f>trnz4nx9b_Test!W2757</f>
        <v>342.1388</v>
      </c>
      <c r="D2754" s="2">
        <f>trnz4nx9b_Test!T2757</f>
        <v>324.9135</v>
      </c>
      <c r="F2754" s="2">
        <f>trnz4nx9b_Test!H2757</f>
        <v>22.102340000000002</v>
      </c>
      <c r="G2754" s="2">
        <f>trnz4nx9b_Test!F2757</f>
        <v>128.07060000000001</v>
      </c>
      <c r="H2754" s="2">
        <f>trnz4nx9b_Test!L2757</f>
        <v>1750</v>
      </c>
    </row>
    <row r="2755" spans="1:8" x14ac:dyDescent="0.25">
      <c r="A2755" s="2">
        <v>2749</v>
      </c>
      <c r="B2755" s="2">
        <v>45.80001</v>
      </c>
      <c r="C2755" s="2">
        <f>trnz4nx9b_Test!W2758</f>
        <v>342.23520000000002</v>
      </c>
      <c r="D2755" s="2">
        <f>trnz4nx9b_Test!T2758</f>
        <v>324.95580000000001</v>
      </c>
      <c r="F2755" s="2">
        <f>trnz4nx9b_Test!H2758</f>
        <v>22.102519999999998</v>
      </c>
      <c r="G2755" s="2">
        <f>trnz4nx9b_Test!F2758</f>
        <v>128.08430000000001</v>
      </c>
      <c r="H2755" s="2">
        <f>trnz4nx9b_Test!L2758</f>
        <v>1750</v>
      </c>
    </row>
    <row r="2756" spans="1:8" x14ac:dyDescent="0.25">
      <c r="A2756" s="2">
        <v>2750</v>
      </c>
      <c r="B2756" s="2">
        <v>45.816679999999998</v>
      </c>
      <c r="C2756" s="2">
        <f>trnz4nx9b_Test!W2759</f>
        <v>342.41730000000001</v>
      </c>
      <c r="D2756" s="2">
        <f>trnz4nx9b_Test!T2759</f>
        <v>324.98509999999999</v>
      </c>
      <c r="F2756" s="2">
        <f>trnz4nx9b_Test!H2759</f>
        <v>22.097190000000001</v>
      </c>
      <c r="G2756" s="2">
        <f>trnz4nx9b_Test!F2759</f>
        <v>127.8596</v>
      </c>
      <c r="H2756" s="2">
        <f>trnz4nx9b_Test!L2759</f>
        <v>1750</v>
      </c>
    </row>
    <row r="2757" spans="1:8" x14ac:dyDescent="0.25">
      <c r="A2757" s="2">
        <v>2751</v>
      </c>
      <c r="B2757" s="2">
        <v>45.83334</v>
      </c>
      <c r="C2757" s="2">
        <f>trnz4nx9b_Test!W2760</f>
        <v>342.42790000000002</v>
      </c>
      <c r="D2757" s="2">
        <f>trnz4nx9b_Test!T2760</f>
        <v>325.0428</v>
      </c>
      <c r="F2757" s="2">
        <f>trnz4nx9b_Test!H2760</f>
        <v>22.083310000000001</v>
      </c>
      <c r="G2757" s="2">
        <f>trnz4nx9b_Test!F2760</f>
        <v>127.7711</v>
      </c>
      <c r="H2757" s="2">
        <f>trnz4nx9b_Test!L2760</f>
        <v>1750</v>
      </c>
    </row>
    <row r="2758" spans="1:8" x14ac:dyDescent="0.25">
      <c r="A2758" s="2">
        <v>2752</v>
      </c>
      <c r="B2758" s="2">
        <v>45.850009999999997</v>
      </c>
      <c r="C2758" s="2">
        <f>trnz4nx9b_Test!W2761</f>
        <v>342.13639999999998</v>
      </c>
      <c r="D2758" s="2">
        <f>trnz4nx9b_Test!T2761</f>
        <v>325.0478</v>
      </c>
      <c r="F2758" s="2">
        <f>trnz4nx9b_Test!H2761</f>
        <v>22.093419999999998</v>
      </c>
      <c r="G2758" s="2">
        <f>trnz4nx9b_Test!F2761</f>
        <v>128.11519999999999</v>
      </c>
      <c r="H2758" s="2">
        <f>trnz4nx9b_Test!L2761</f>
        <v>1750</v>
      </c>
    </row>
    <row r="2759" spans="1:8" x14ac:dyDescent="0.25">
      <c r="A2759" s="2">
        <v>2753</v>
      </c>
      <c r="B2759" s="2">
        <v>45.866669999999999</v>
      </c>
      <c r="C2759" s="2">
        <f>trnz4nx9b_Test!W2762</f>
        <v>341.916</v>
      </c>
      <c r="D2759" s="2">
        <f>trnz4nx9b_Test!T2762</f>
        <v>324.9907</v>
      </c>
      <c r="F2759" s="2">
        <f>trnz4nx9b_Test!H2762</f>
        <v>22.097899999999999</v>
      </c>
      <c r="G2759" s="2">
        <f>trnz4nx9b_Test!F2762</f>
        <v>128.06479999999999</v>
      </c>
      <c r="H2759" s="2">
        <f>trnz4nx9b_Test!L2762</f>
        <v>1750</v>
      </c>
    </row>
    <row r="2760" spans="1:8" x14ac:dyDescent="0.25">
      <c r="A2760" s="2">
        <v>2754</v>
      </c>
      <c r="B2760" s="2">
        <v>45.883339999999997</v>
      </c>
      <c r="C2760" s="2">
        <f>trnz4nx9b_Test!W2763</f>
        <v>342.03890000000001</v>
      </c>
      <c r="D2760" s="2">
        <f>trnz4nx9b_Test!T2763</f>
        <v>325.08260000000001</v>
      </c>
      <c r="F2760" s="2">
        <f>trnz4nx9b_Test!H2763</f>
        <v>22.090730000000001</v>
      </c>
      <c r="G2760" s="2">
        <f>trnz4nx9b_Test!F2763</f>
        <v>128.14150000000001</v>
      </c>
      <c r="H2760" s="2">
        <f>trnz4nx9b_Test!L2763</f>
        <v>1750</v>
      </c>
    </row>
    <row r="2761" spans="1:8" x14ac:dyDescent="0.25">
      <c r="A2761" s="2">
        <v>2755</v>
      </c>
      <c r="B2761" s="2">
        <v>45.900010000000002</v>
      </c>
      <c r="C2761" s="2">
        <f>trnz4nx9b_Test!W2764</f>
        <v>341.50909999999999</v>
      </c>
      <c r="D2761" s="2">
        <f>trnz4nx9b_Test!T2764</f>
        <v>325.06619999999998</v>
      </c>
      <c r="F2761" s="2">
        <f>trnz4nx9b_Test!H2764</f>
        <v>22.0976</v>
      </c>
      <c r="G2761" s="2">
        <f>trnz4nx9b_Test!F2764</f>
        <v>127.8642</v>
      </c>
      <c r="H2761" s="2">
        <f>trnz4nx9b_Test!L2764</f>
        <v>1750</v>
      </c>
    </row>
    <row r="2762" spans="1:8" x14ac:dyDescent="0.25">
      <c r="A2762" s="2">
        <v>2756</v>
      </c>
      <c r="B2762" s="2">
        <v>45.916670000000003</v>
      </c>
      <c r="C2762" s="2">
        <f>trnz4nx9b_Test!W2765</f>
        <v>341.57569999999998</v>
      </c>
      <c r="D2762" s="2">
        <f>trnz4nx9b_Test!T2765</f>
        <v>325.0462</v>
      </c>
      <c r="F2762" s="2">
        <f>trnz4nx9b_Test!H2765</f>
        <v>22.09141</v>
      </c>
      <c r="G2762" s="2">
        <f>trnz4nx9b_Test!F2765</f>
        <v>127.78749999999999</v>
      </c>
      <c r="H2762" s="2">
        <f>trnz4nx9b_Test!L2765</f>
        <v>1750</v>
      </c>
    </row>
    <row r="2763" spans="1:8" x14ac:dyDescent="0.25">
      <c r="A2763" s="2">
        <v>2757</v>
      </c>
      <c r="B2763" s="2">
        <v>45.933340000000001</v>
      </c>
      <c r="C2763" s="2">
        <f>trnz4nx9b_Test!W2766</f>
        <v>341.62150000000003</v>
      </c>
      <c r="D2763" s="2">
        <f>trnz4nx9b_Test!T2766</f>
        <v>325.06760000000003</v>
      </c>
      <c r="F2763" s="2">
        <f>trnz4nx9b_Test!H2766</f>
        <v>22.098880000000001</v>
      </c>
      <c r="G2763" s="2">
        <f>trnz4nx9b_Test!F2766</f>
        <v>128.01480000000001</v>
      </c>
      <c r="H2763" s="2">
        <f>trnz4nx9b_Test!L2766</f>
        <v>1750</v>
      </c>
    </row>
    <row r="2764" spans="1:8" x14ac:dyDescent="0.25">
      <c r="A2764" s="2">
        <v>2758</v>
      </c>
      <c r="B2764" s="2">
        <v>45.95</v>
      </c>
      <c r="C2764" s="2">
        <f>trnz4nx9b_Test!W2767</f>
        <v>341.50459999999998</v>
      </c>
      <c r="D2764" s="2">
        <f>trnz4nx9b_Test!T2767</f>
        <v>325.13630000000001</v>
      </c>
      <c r="F2764" s="2">
        <f>trnz4nx9b_Test!H2767</f>
        <v>22.11103</v>
      </c>
      <c r="G2764" s="2">
        <f>trnz4nx9b_Test!F2767</f>
        <v>128.79820000000001</v>
      </c>
      <c r="H2764" s="2">
        <f>trnz4nx9b_Test!L2767</f>
        <v>1750</v>
      </c>
    </row>
    <row r="2765" spans="1:8" x14ac:dyDescent="0.25">
      <c r="A2765" s="2">
        <v>2759</v>
      </c>
      <c r="B2765" s="2">
        <v>45.966670000000001</v>
      </c>
      <c r="C2765" s="2">
        <f>trnz4nx9b_Test!W2768</f>
        <v>341.17770000000002</v>
      </c>
      <c r="D2765" s="2">
        <f>trnz4nx9b_Test!T2768</f>
        <v>324.98930000000001</v>
      </c>
      <c r="F2765" s="2">
        <f>trnz4nx9b_Test!H2768</f>
        <v>22.089189999999999</v>
      </c>
      <c r="G2765" s="2">
        <f>trnz4nx9b_Test!F2768</f>
        <v>127.9683</v>
      </c>
      <c r="H2765" s="2">
        <f>trnz4nx9b_Test!L2768</f>
        <v>1750</v>
      </c>
    </row>
    <row r="2766" spans="1:8" x14ac:dyDescent="0.25">
      <c r="A2766" s="2">
        <v>2760</v>
      </c>
      <c r="B2766" s="2">
        <v>45.983339999999998</v>
      </c>
      <c r="C2766" s="2">
        <f>trnz4nx9b_Test!W2769</f>
        <v>341.20740000000001</v>
      </c>
      <c r="D2766" s="2">
        <f>trnz4nx9b_Test!T2769</f>
        <v>325.02050000000003</v>
      </c>
      <c r="F2766" s="2">
        <f>trnz4nx9b_Test!H2769</f>
        <v>22.103210000000001</v>
      </c>
      <c r="G2766" s="2">
        <f>trnz4nx9b_Test!F2769</f>
        <v>128.26660000000001</v>
      </c>
      <c r="H2766" s="2">
        <f>trnz4nx9b_Test!L2769</f>
        <v>1750</v>
      </c>
    </row>
    <row r="2767" spans="1:8" x14ac:dyDescent="0.25">
      <c r="A2767" s="2">
        <v>2761</v>
      </c>
      <c r="B2767" s="2">
        <v>46</v>
      </c>
      <c r="C2767" s="2">
        <f>trnz4nx9b_Test!W2770</f>
        <v>341.45319999999998</v>
      </c>
      <c r="D2767" s="2">
        <f>trnz4nx9b_Test!T2770</f>
        <v>325.01499999999999</v>
      </c>
      <c r="F2767" s="2">
        <f>trnz4nx9b_Test!H2770</f>
        <v>22.11467</v>
      </c>
      <c r="G2767" s="2">
        <f>trnz4nx9b_Test!F2770</f>
        <v>127.5801</v>
      </c>
      <c r="H2767" s="2">
        <f>trnz4nx9b_Test!L2770</f>
        <v>1750</v>
      </c>
    </row>
    <row r="2768" spans="1:8" x14ac:dyDescent="0.25">
      <c r="A2768" s="2">
        <v>2762</v>
      </c>
      <c r="B2768" s="2">
        <v>46.016669999999998</v>
      </c>
      <c r="C2768" s="2">
        <f>trnz4nx9b_Test!W2771</f>
        <v>341.4975</v>
      </c>
      <c r="D2768" s="2">
        <f>trnz4nx9b_Test!T2771</f>
        <v>324.98880000000003</v>
      </c>
      <c r="F2768" s="2">
        <f>trnz4nx9b_Test!H2771</f>
        <v>22.104389999999999</v>
      </c>
      <c r="G2768" s="2">
        <f>trnz4nx9b_Test!F2771</f>
        <v>128.0257</v>
      </c>
      <c r="H2768" s="2">
        <f>trnz4nx9b_Test!L2771</f>
        <v>1750</v>
      </c>
    </row>
    <row r="2769" spans="1:8" x14ac:dyDescent="0.25">
      <c r="A2769" s="2">
        <v>2763</v>
      </c>
      <c r="B2769" s="2">
        <v>46.033329999999999</v>
      </c>
      <c r="C2769" s="2">
        <f>trnz4nx9b_Test!W2772</f>
        <v>341.47379999999998</v>
      </c>
      <c r="D2769" s="2">
        <f>trnz4nx9b_Test!T2772</f>
        <v>324.98270000000002</v>
      </c>
      <c r="F2769" s="2">
        <f>trnz4nx9b_Test!H2772</f>
        <v>22.104289999999999</v>
      </c>
      <c r="G2769" s="2">
        <f>trnz4nx9b_Test!F2772</f>
        <v>128.17060000000001</v>
      </c>
      <c r="H2769" s="2">
        <f>trnz4nx9b_Test!L2772</f>
        <v>1750</v>
      </c>
    </row>
    <row r="2770" spans="1:8" x14ac:dyDescent="0.25">
      <c r="A2770" s="2">
        <v>2764</v>
      </c>
      <c r="B2770" s="2">
        <v>46.05</v>
      </c>
      <c r="C2770" s="2">
        <f>trnz4nx9b_Test!W2773</f>
        <v>341.53879999999998</v>
      </c>
      <c r="D2770" s="2">
        <f>trnz4nx9b_Test!T2773</f>
        <v>325.04610000000002</v>
      </c>
      <c r="F2770" s="2">
        <f>trnz4nx9b_Test!H2773</f>
        <v>22.099019999999999</v>
      </c>
      <c r="G2770" s="2">
        <f>trnz4nx9b_Test!F2773</f>
        <v>126.99760000000001</v>
      </c>
      <c r="H2770" s="2">
        <f>trnz4nx9b_Test!L2773</f>
        <v>1750</v>
      </c>
    </row>
    <row r="2771" spans="1:8" x14ac:dyDescent="0.25">
      <c r="A2771" s="2">
        <v>2765</v>
      </c>
      <c r="B2771" s="2">
        <v>46.066670000000002</v>
      </c>
      <c r="C2771" s="2">
        <f>trnz4nx9b_Test!W2774</f>
        <v>341.43459999999999</v>
      </c>
      <c r="D2771" s="2">
        <f>trnz4nx9b_Test!T2774</f>
        <v>324.97449999999998</v>
      </c>
      <c r="F2771" s="2">
        <f>trnz4nx9b_Test!H2774</f>
        <v>22.099419999999999</v>
      </c>
      <c r="G2771" s="2">
        <f>trnz4nx9b_Test!F2774</f>
        <v>128.05179999999999</v>
      </c>
      <c r="H2771" s="2">
        <f>trnz4nx9b_Test!L2774</f>
        <v>1750</v>
      </c>
    </row>
    <row r="2772" spans="1:8" x14ac:dyDescent="0.25">
      <c r="A2772" s="2">
        <v>2766</v>
      </c>
      <c r="B2772" s="2">
        <v>46.083359999999999</v>
      </c>
      <c r="C2772" s="2">
        <f>trnz4nx9b_Test!W2775</f>
        <v>341.39980000000003</v>
      </c>
      <c r="D2772" s="2">
        <f>trnz4nx9b_Test!T2775</f>
        <v>325.03050000000002</v>
      </c>
      <c r="F2772" s="2">
        <f>trnz4nx9b_Test!H2775</f>
        <v>22.094760000000001</v>
      </c>
      <c r="G2772" s="2">
        <f>trnz4nx9b_Test!F2775</f>
        <v>127.5917</v>
      </c>
      <c r="H2772" s="2">
        <f>trnz4nx9b_Test!L2775</f>
        <v>1750</v>
      </c>
    </row>
    <row r="2773" spans="1:8" x14ac:dyDescent="0.25">
      <c r="A2773" s="2">
        <v>2767</v>
      </c>
      <c r="B2773" s="2">
        <v>46.100020000000001</v>
      </c>
      <c r="C2773" s="2">
        <f>trnz4nx9b_Test!W2776</f>
        <v>341.45060000000001</v>
      </c>
      <c r="D2773" s="2">
        <f>trnz4nx9b_Test!T2776</f>
        <v>325.0197</v>
      </c>
      <c r="F2773" s="2">
        <f>trnz4nx9b_Test!H2776</f>
        <v>22.096440000000001</v>
      </c>
      <c r="G2773" s="2">
        <f>trnz4nx9b_Test!F2776</f>
        <v>128.04259999999999</v>
      </c>
      <c r="H2773" s="2">
        <f>trnz4nx9b_Test!L2776</f>
        <v>1750</v>
      </c>
    </row>
    <row r="2774" spans="1:8" x14ac:dyDescent="0.25">
      <c r="A2774" s="2">
        <v>2768</v>
      </c>
      <c r="B2774" s="2">
        <v>46.116689999999998</v>
      </c>
      <c r="C2774" s="2">
        <f>trnz4nx9b_Test!W2777</f>
        <v>341.40010000000001</v>
      </c>
      <c r="D2774" s="2">
        <f>trnz4nx9b_Test!T2777</f>
        <v>325.03809999999999</v>
      </c>
      <c r="F2774" s="2">
        <f>trnz4nx9b_Test!H2777</f>
        <v>22.098120000000002</v>
      </c>
      <c r="G2774" s="2">
        <f>trnz4nx9b_Test!F2777</f>
        <v>127.73739999999999</v>
      </c>
      <c r="H2774" s="2">
        <f>trnz4nx9b_Test!L2777</f>
        <v>1750</v>
      </c>
    </row>
    <row r="2775" spans="1:8" x14ac:dyDescent="0.25">
      <c r="A2775" s="2">
        <v>2769</v>
      </c>
      <c r="B2775" s="2">
        <v>46.133360000000003</v>
      </c>
      <c r="C2775" s="2">
        <f>trnz4nx9b_Test!W2778</f>
        <v>341.22149999999999</v>
      </c>
      <c r="D2775" s="2">
        <f>trnz4nx9b_Test!T2778</f>
        <v>324.95010000000002</v>
      </c>
      <c r="F2775" s="2">
        <f>trnz4nx9b_Test!H2778</f>
        <v>22.094329999999999</v>
      </c>
      <c r="G2775" s="2">
        <f>trnz4nx9b_Test!F2778</f>
        <v>126.80289999999999</v>
      </c>
      <c r="H2775" s="2">
        <f>trnz4nx9b_Test!L2778</f>
        <v>1750</v>
      </c>
    </row>
    <row r="2776" spans="1:8" x14ac:dyDescent="0.25">
      <c r="A2776" s="2">
        <v>2770</v>
      </c>
      <c r="B2776" s="2">
        <v>46.150019999999998</v>
      </c>
      <c r="C2776" s="2">
        <f>trnz4nx9b_Test!W2779</f>
        <v>341.45659999999998</v>
      </c>
      <c r="D2776" s="2">
        <f>trnz4nx9b_Test!T2779</f>
        <v>324.95249999999999</v>
      </c>
      <c r="F2776" s="2">
        <f>trnz4nx9b_Test!H2779</f>
        <v>22.111750000000001</v>
      </c>
      <c r="G2776" s="2">
        <f>trnz4nx9b_Test!F2779</f>
        <v>127.78919999999999</v>
      </c>
      <c r="H2776" s="2">
        <f>trnz4nx9b_Test!L2779</f>
        <v>1750</v>
      </c>
    </row>
    <row r="2777" spans="1:8" x14ac:dyDescent="0.25">
      <c r="A2777" s="2">
        <v>2771</v>
      </c>
      <c r="B2777" s="2">
        <v>46.166690000000003</v>
      </c>
      <c r="C2777" s="2">
        <f>trnz4nx9b_Test!W2780</f>
        <v>341.66950000000003</v>
      </c>
      <c r="D2777" s="2">
        <f>trnz4nx9b_Test!T2780</f>
        <v>325.02050000000003</v>
      </c>
      <c r="F2777" s="2">
        <f>trnz4nx9b_Test!H2780</f>
        <v>22.107880000000002</v>
      </c>
      <c r="G2777" s="2">
        <f>trnz4nx9b_Test!F2780</f>
        <v>128.11089999999999</v>
      </c>
      <c r="H2777" s="2">
        <f>trnz4nx9b_Test!L2780</f>
        <v>1750</v>
      </c>
    </row>
    <row r="2778" spans="1:8" x14ac:dyDescent="0.25">
      <c r="A2778" s="2">
        <v>2772</v>
      </c>
      <c r="B2778" s="2">
        <v>46.183349999999997</v>
      </c>
      <c r="C2778" s="2">
        <f>trnz4nx9b_Test!W2781</f>
        <v>341.49560000000002</v>
      </c>
      <c r="D2778" s="2">
        <f>trnz4nx9b_Test!T2781</f>
        <v>324.96949999999998</v>
      </c>
      <c r="F2778" s="2">
        <f>trnz4nx9b_Test!H2781</f>
        <v>22.096119999999999</v>
      </c>
      <c r="G2778" s="2">
        <f>trnz4nx9b_Test!F2781</f>
        <v>128.2979</v>
      </c>
      <c r="H2778" s="2">
        <f>trnz4nx9b_Test!L2781</f>
        <v>1750</v>
      </c>
    </row>
    <row r="2779" spans="1:8" x14ac:dyDescent="0.25">
      <c r="A2779" s="2">
        <v>2773</v>
      </c>
      <c r="B2779" s="2">
        <v>46.200020000000002</v>
      </c>
      <c r="C2779" s="2">
        <f>trnz4nx9b_Test!W2782</f>
        <v>341.53620000000001</v>
      </c>
      <c r="D2779" s="2">
        <f>trnz4nx9b_Test!T2782</f>
        <v>324.97329999999999</v>
      </c>
      <c r="F2779" s="2">
        <f>trnz4nx9b_Test!H2782</f>
        <v>22.079879999999999</v>
      </c>
      <c r="G2779" s="2">
        <f>trnz4nx9b_Test!F2782</f>
        <v>128.20590000000001</v>
      </c>
      <c r="H2779" s="2">
        <f>trnz4nx9b_Test!L2782</f>
        <v>1750</v>
      </c>
    </row>
    <row r="2780" spans="1:8" x14ac:dyDescent="0.25">
      <c r="A2780" s="2">
        <v>2774</v>
      </c>
      <c r="B2780" s="2">
        <v>46.21669</v>
      </c>
      <c r="C2780" s="2">
        <f>trnz4nx9b_Test!W2783</f>
        <v>341.834</v>
      </c>
      <c r="D2780" s="2">
        <f>trnz4nx9b_Test!T2783</f>
        <v>325.04969999999997</v>
      </c>
      <c r="F2780" s="2">
        <f>trnz4nx9b_Test!H2783</f>
        <v>22.107769999999999</v>
      </c>
      <c r="G2780" s="2">
        <f>trnz4nx9b_Test!F2783</f>
        <v>127.9132</v>
      </c>
      <c r="H2780" s="2">
        <f>trnz4nx9b_Test!L2783</f>
        <v>1750</v>
      </c>
    </row>
    <row r="2781" spans="1:8" x14ac:dyDescent="0.25">
      <c r="A2781" s="2">
        <v>2775</v>
      </c>
      <c r="B2781" s="2">
        <v>46.233350000000002</v>
      </c>
      <c r="C2781" s="2">
        <f>trnz4nx9b_Test!W2784</f>
        <v>341.49970000000002</v>
      </c>
      <c r="D2781" s="2">
        <f>trnz4nx9b_Test!T2784</f>
        <v>324.94170000000003</v>
      </c>
      <c r="F2781" s="2">
        <f>trnz4nx9b_Test!H2784</f>
        <v>22.091760000000001</v>
      </c>
      <c r="G2781" s="2">
        <f>trnz4nx9b_Test!F2784</f>
        <v>128.09549999999999</v>
      </c>
      <c r="H2781" s="2">
        <f>trnz4nx9b_Test!L2784</f>
        <v>1750</v>
      </c>
    </row>
    <row r="2782" spans="1:8" x14ac:dyDescent="0.25">
      <c r="A2782" s="2">
        <v>2776</v>
      </c>
      <c r="B2782" s="2">
        <v>46.250019999999999</v>
      </c>
      <c r="C2782" s="2">
        <f>trnz4nx9b_Test!W2785</f>
        <v>341.4563</v>
      </c>
      <c r="D2782" s="2">
        <f>trnz4nx9b_Test!T2785</f>
        <v>324.95460000000003</v>
      </c>
      <c r="F2782" s="2">
        <f>trnz4nx9b_Test!H2785</f>
        <v>22.091750000000001</v>
      </c>
      <c r="G2782" s="2">
        <f>trnz4nx9b_Test!F2785</f>
        <v>127.90089999999999</v>
      </c>
      <c r="H2782" s="2">
        <f>trnz4nx9b_Test!L2785</f>
        <v>1750</v>
      </c>
    </row>
    <row r="2783" spans="1:8" x14ac:dyDescent="0.25">
      <c r="A2783" s="2">
        <v>2777</v>
      </c>
      <c r="B2783" s="2">
        <v>46.266680000000001</v>
      </c>
      <c r="C2783" s="2">
        <f>trnz4nx9b_Test!W2786</f>
        <v>341.4923</v>
      </c>
      <c r="D2783" s="2">
        <f>trnz4nx9b_Test!T2786</f>
        <v>324.98849999999999</v>
      </c>
      <c r="F2783" s="2">
        <f>trnz4nx9b_Test!H2786</f>
        <v>22.10547</v>
      </c>
      <c r="G2783" s="2">
        <f>trnz4nx9b_Test!F2786</f>
        <v>128.6267</v>
      </c>
      <c r="H2783" s="2">
        <f>trnz4nx9b_Test!L2786</f>
        <v>1750</v>
      </c>
    </row>
    <row r="2784" spans="1:8" x14ac:dyDescent="0.25">
      <c r="A2784" s="2">
        <v>2778</v>
      </c>
      <c r="B2784" s="2">
        <v>46.283349999999999</v>
      </c>
      <c r="C2784" s="2">
        <f>trnz4nx9b_Test!W2787</f>
        <v>341.50599999999997</v>
      </c>
      <c r="D2784" s="2">
        <f>trnz4nx9b_Test!T2787</f>
        <v>325.09620000000001</v>
      </c>
      <c r="F2784" s="2">
        <f>trnz4nx9b_Test!H2787</f>
        <v>22.097519999999999</v>
      </c>
      <c r="G2784" s="2">
        <f>trnz4nx9b_Test!F2787</f>
        <v>128.26490000000001</v>
      </c>
      <c r="H2784" s="2">
        <f>trnz4nx9b_Test!L2787</f>
        <v>1750</v>
      </c>
    </row>
    <row r="2785" spans="1:8" x14ac:dyDescent="0.25">
      <c r="A2785" s="2">
        <v>2779</v>
      </c>
      <c r="B2785" s="2">
        <v>46.300020000000004</v>
      </c>
      <c r="C2785" s="2">
        <f>trnz4nx9b_Test!W2788</f>
        <v>341.31970000000001</v>
      </c>
      <c r="D2785" s="2">
        <f>trnz4nx9b_Test!T2788</f>
        <v>325.04739999999998</v>
      </c>
      <c r="F2785" s="2">
        <f>trnz4nx9b_Test!H2788</f>
        <v>22.09704</v>
      </c>
      <c r="G2785" s="2">
        <f>trnz4nx9b_Test!F2788</f>
        <v>128.37899999999999</v>
      </c>
      <c r="H2785" s="2">
        <f>trnz4nx9b_Test!L2788</f>
        <v>1750</v>
      </c>
    </row>
    <row r="2786" spans="1:8" x14ac:dyDescent="0.25">
      <c r="A2786" s="2">
        <v>2780</v>
      </c>
      <c r="B2786" s="2">
        <v>46.316679999999998</v>
      </c>
      <c r="C2786" s="2">
        <f>trnz4nx9b_Test!W2789</f>
        <v>341.42759999999998</v>
      </c>
      <c r="D2786" s="2">
        <f>trnz4nx9b_Test!T2789</f>
        <v>325.053</v>
      </c>
      <c r="F2786" s="2">
        <f>trnz4nx9b_Test!H2789</f>
        <v>22.09196</v>
      </c>
      <c r="G2786" s="2">
        <f>trnz4nx9b_Test!F2789</f>
        <v>128.08699999999999</v>
      </c>
      <c r="H2786" s="2">
        <f>trnz4nx9b_Test!L2789</f>
        <v>1750</v>
      </c>
    </row>
    <row r="2787" spans="1:8" x14ac:dyDescent="0.25">
      <c r="A2787" s="2">
        <v>2781</v>
      </c>
      <c r="B2787" s="2">
        <v>46.333350000000003</v>
      </c>
      <c r="C2787" s="2">
        <f>trnz4nx9b_Test!W2790</f>
        <v>341.28089999999997</v>
      </c>
      <c r="D2787" s="2">
        <f>trnz4nx9b_Test!T2790</f>
        <v>325.0324</v>
      </c>
      <c r="F2787" s="2">
        <f>trnz4nx9b_Test!H2790</f>
        <v>22.099070000000001</v>
      </c>
      <c r="G2787" s="2">
        <f>trnz4nx9b_Test!F2790</f>
        <v>127.9109</v>
      </c>
      <c r="H2787" s="2">
        <f>trnz4nx9b_Test!L2790</f>
        <v>1750</v>
      </c>
    </row>
    <row r="2788" spans="1:8" x14ac:dyDescent="0.25">
      <c r="A2788" s="2">
        <v>2782</v>
      </c>
      <c r="B2788" s="2">
        <v>46.350009999999997</v>
      </c>
      <c r="C2788" s="2">
        <f>trnz4nx9b_Test!W2791</f>
        <v>340.94099999999997</v>
      </c>
      <c r="D2788" s="2">
        <f>trnz4nx9b_Test!T2791</f>
        <v>325.03820000000002</v>
      </c>
      <c r="F2788" s="2">
        <f>trnz4nx9b_Test!H2791</f>
        <v>22.097829999999998</v>
      </c>
      <c r="G2788" s="2">
        <f>trnz4nx9b_Test!F2791</f>
        <v>127.7825</v>
      </c>
      <c r="H2788" s="2">
        <f>trnz4nx9b_Test!L2791</f>
        <v>1750</v>
      </c>
    </row>
    <row r="2789" spans="1:8" x14ac:dyDescent="0.25">
      <c r="A2789" s="2">
        <v>2783</v>
      </c>
      <c r="B2789" s="2">
        <v>46.366680000000002</v>
      </c>
      <c r="C2789" s="2">
        <f>trnz4nx9b_Test!W2792</f>
        <v>341.0711</v>
      </c>
      <c r="D2789" s="2">
        <f>trnz4nx9b_Test!T2792</f>
        <v>325.05779999999999</v>
      </c>
      <c r="F2789" s="2">
        <f>trnz4nx9b_Test!H2792</f>
        <v>22.092559999999999</v>
      </c>
      <c r="G2789" s="2">
        <f>trnz4nx9b_Test!F2792</f>
        <v>127.87869999999999</v>
      </c>
      <c r="H2789" s="2">
        <f>trnz4nx9b_Test!L2792</f>
        <v>1750</v>
      </c>
    </row>
    <row r="2790" spans="1:8" x14ac:dyDescent="0.25">
      <c r="A2790" s="2">
        <v>2784</v>
      </c>
      <c r="B2790" s="2">
        <v>46.38335</v>
      </c>
      <c r="C2790" s="2">
        <f>trnz4nx9b_Test!W2793</f>
        <v>340.79450000000003</v>
      </c>
      <c r="D2790" s="2">
        <f>trnz4nx9b_Test!T2793</f>
        <v>324.99</v>
      </c>
      <c r="F2790" s="2">
        <f>trnz4nx9b_Test!H2793</f>
        <v>22.098289999999999</v>
      </c>
      <c r="G2790" s="2">
        <f>trnz4nx9b_Test!F2793</f>
        <v>127.59610000000001</v>
      </c>
      <c r="H2790" s="2">
        <f>trnz4nx9b_Test!L2793</f>
        <v>1750</v>
      </c>
    </row>
    <row r="2791" spans="1:8" x14ac:dyDescent="0.25">
      <c r="A2791" s="2">
        <v>2785</v>
      </c>
      <c r="B2791" s="2">
        <v>46.400010000000002</v>
      </c>
      <c r="C2791" s="2">
        <f>trnz4nx9b_Test!W2794</f>
        <v>340.70960000000002</v>
      </c>
      <c r="D2791" s="2">
        <f>trnz4nx9b_Test!T2794</f>
        <v>324.94080000000002</v>
      </c>
      <c r="F2791" s="2">
        <f>trnz4nx9b_Test!H2794</f>
        <v>22.100739999999998</v>
      </c>
      <c r="G2791" s="2">
        <f>trnz4nx9b_Test!F2794</f>
        <v>126.6101</v>
      </c>
      <c r="H2791" s="2">
        <f>trnz4nx9b_Test!L2794</f>
        <v>1750</v>
      </c>
    </row>
    <row r="2792" spans="1:8" x14ac:dyDescent="0.25">
      <c r="A2792" s="2">
        <v>2786</v>
      </c>
      <c r="B2792" s="2">
        <v>46.416679999999999</v>
      </c>
      <c r="C2792" s="2">
        <f>trnz4nx9b_Test!W2795</f>
        <v>341.11860000000001</v>
      </c>
      <c r="D2792" s="2">
        <f>trnz4nx9b_Test!T2795</f>
        <v>324.9717</v>
      </c>
      <c r="F2792" s="2">
        <f>trnz4nx9b_Test!H2795</f>
        <v>22.095690000000001</v>
      </c>
      <c r="G2792" s="2">
        <f>trnz4nx9b_Test!F2795</f>
        <v>128.08260000000001</v>
      </c>
      <c r="H2792" s="2">
        <f>trnz4nx9b_Test!L2795</f>
        <v>1750</v>
      </c>
    </row>
    <row r="2793" spans="1:8" x14ac:dyDescent="0.25">
      <c r="A2793" s="2">
        <v>2787</v>
      </c>
      <c r="B2793" s="2">
        <v>46.433340000000001</v>
      </c>
      <c r="C2793" s="2">
        <f>trnz4nx9b_Test!W2796</f>
        <v>341.21660000000003</v>
      </c>
      <c r="D2793" s="2">
        <f>trnz4nx9b_Test!T2796</f>
        <v>325.00850000000003</v>
      </c>
      <c r="F2793" s="2">
        <f>trnz4nx9b_Test!H2796</f>
        <v>22.104310000000002</v>
      </c>
      <c r="G2793" s="2">
        <f>trnz4nx9b_Test!F2796</f>
        <v>128.06190000000001</v>
      </c>
      <c r="H2793" s="2">
        <f>trnz4nx9b_Test!L2796</f>
        <v>1750</v>
      </c>
    </row>
    <row r="2794" spans="1:8" x14ac:dyDescent="0.25">
      <c r="A2794" s="2">
        <v>2788</v>
      </c>
      <c r="B2794" s="2">
        <v>46.450009999999999</v>
      </c>
      <c r="C2794" s="2">
        <f>trnz4nx9b_Test!W2797</f>
        <v>341.32580000000002</v>
      </c>
      <c r="D2794" s="2">
        <f>trnz4nx9b_Test!T2797</f>
        <v>325.02929999999998</v>
      </c>
      <c r="F2794" s="2">
        <f>trnz4nx9b_Test!H2797</f>
        <v>22.107959999999999</v>
      </c>
      <c r="G2794" s="2">
        <f>trnz4nx9b_Test!F2797</f>
        <v>128.18219999999999</v>
      </c>
      <c r="H2794" s="2">
        <f>trnz4nx9b_Test!L2797</f>
        <v>1750</v>
      </c>
    </row>
    <row r="2795" spans="1:8" x14ac:dyDescent="0.25">
      <c r="A2795" s="2">
        <v>2789</v>
      </c>
      <c r="B2795" s="2">
        <v>46.466679999999997</v>
      </c>
      <c r="C2795" s="2">
        <f>trnz4nx9b_Test!W2798</f>
        <v>341.19729999999998</v>
      </c>
      <c r="D2795" s="2">
        <f>trnz4nx9b_Test!T2798</f>
        <v>325.00700000000001</v>
      </c>
      <c r="F2795" s="2">
        <f>trnz4nx9b_Test!H2798</f>
        <v>22.10004</v>
      </c>
      <c r="G2795" s="2">
        <f>trnz4nx9b_Test!F2798</f>
        <v>127.7835</v>
      </c>
      <c r="H2795" s="2">
        <f>trnz4nx9b_Test!L2798</f>
        <v>1750</v>
      </c>
    </row>
    <row r="2796" spans="1:8" x14ac:dyDescent="0.25">
      <c r="A2796" s="2">
        <v>2790</v>
      </c>
      <c r="B2796" s="2">
        <v>46.483339999999998</v>
      </c>
      <c r="C2796" s="2">
        <f>trnz4nx9b_Test!W2799</f>
        <v>341.08960000000002</v>
      </c>
      <c r="D2796" s="2">
        <f>trnz4nx9b_Test!T2799</f>
        <v>324.99130000000002</v>
      </c>
      <c r="F2796" s="2">
        <f>trnz4nx9b_Test!H2799</f>
        <v>22.091709999999999</v>
      </c>
      <c r="G2796" s="2">
        <f>trnz4nx9b_Test!F2799</f>
        <v>128.12430000000001</v>
      </c>
      <c r="H2796" s="2">
        <f>trnz4nx9b_Test!L2799</f>
        <v>1750</v>
      </c>
    </row>
    <row r="2797" spans="1:8" x14ac:dyDescent="0.25">
      <c r="A2797" s="2">
        <v>2791</v>
      </c>
      <c r="B2797" s="2">
        <v>46.500010000000003</v>
      </c>
      <c r="C2797" s="2">
        <f>trnz4nx9b_Test!W2800</f>
        <v>341.1413</v>
      </c>
      <c r="D2797" s="2">
        <f>trnz4nx9b_Test!T2800</f>
        <v>324.95</v>
      </c>
      <c r="F2797" s="2">
        <f>trnz4nx9b_Test!H2800</f>
        <v>22.103259999999999</v>
      </c>
      <c r="G2797" s="2">
        <f>trnz4nx9b_Test!F2800</f>
        <v>128.12110000000001</v>
      </c>
      <c r="H2797" s="2">
        <f>trnz4nx9b_Test!L2800</f>
        <v>1750</v>
      </c>
    </row>
    <row r="2798" spans="1:8" x14ac:dyDescent="0.25">
      <c r="A2798" s="2">
        <v>2792</v>
      </c>
      <c r="B2798" s="2">
        <v>46.516680000000001</v>
      </c>
      <c r="C2798" s="2">
        <f>trnz4nx9b_Test!W2801</f>
        <v>341.21789999999999</v>
      </c>
      <c r="D2798" s="2">
        <f>trnz4nx9b_Test!T2801</f>
        <v>324.92250000000001</v>
      </c>
      <c r="F2798" s="2">
        <f>trnz4nx9b_Test!H2801</f>
        <v>22.10575</v>
      </c>
      <c r="G2798" s="2">
        <f>trnz4nx9b_Test!F2801</f>
        <v>127.83929999999999</v>
      </c>
      <c r="H2798" s="2">
        <f>trnz4nx9b_Test!L2801</f>
        <v>1750</v>
      </c>
    </row>
    <row r="2799" spans="1:8" x14ac:dyDescent="0.25">
      <c r="A2799" s="2">
        <v>2793</v>
      </c>
      <c r="B2799" s="2">
        <v>46.533340000000003</v>
      </c>
      <c r="C2799" s="2">
        <f>trnz4nx9b_Test!W2802</f>
        <v>341.39510000000001</v>
      </c>
      <c r="D2799" s="2">
        <f>trnz4nx9b_Test!T2802</f>
        <v>324.94810000000001</v>
      </c>
      <c r="F2799" s="2">
        <f>trnz4nx9b_Test!H2802</f>
        <v>22.10087</v>
      </c>
      <c r="G2799" s="2">
        <f>trnz4nx9b_Test!F2802</f>
        <v>128.02690000000001</v>
      </c>
      <c r="H2799" s="2">
        <f>trnz4nx9b_Test!L2802</f>
        <v>1750</v>
      </c>
    </row>
    <row r="2800" spans="1:8" x14ac:dyDescent="0.25">
      <c r="A2800" s="2">
        <v>2794</v>
      </c>
      <c r="B2800" s="2">
        <v>46.55001</v>
      </c>
      <c r="C2800" s="2">
        <f>trnz4nx9b_Test!W2803</f>
        <v>341.21370000000002</v>
      </c>
      <c r="D2800" s="2">
        <f>trnz4nx9b_Test!T2803</f>
        <v>324.94420000000002</v>
      </c>
      <c r="F2800" s="2">
        <f>trnz4nx9b_Test!H2803</f>
        <v>22.10641</v>
      </c>
      <c r="G2800" s="2">
        <f>trnz4nx9b_Test!F2803</f>
        <v>128.19319999999999</v>
      </c>
      <c r="H2800" s="2">
        <f>trnz4nx9b_Test!L2803</f>
        <v>1750</v>
      </c>
    </row>
    <row r="2801" spans="1:8" x14ac:dyDescent="0.25">
      <c r="A2801" s="2">
        <v>2795</v>
      </c>
      <c r="B2801" s="2">
        <v>46.566679999999998</v>
      </c>
      <c r="C2801" s="2">
        <f>trnz4nx9b_Test!W2804</f>
        <v>341.08620000000002</v>
      </c>
      <c r="D2801" s="2">
        <f>trnz4nx9b_Test!T2804</f>
        <v>324.9436</v>
      </c>
      <c r="F2801" s="2">
        <f>trnz4nx9b_Test!H2804</f>
        <v>22.09205</v>
      </c>
      <c r="G2801" s="2">
        <f>trnz4nx9b_Test!F2804</f>
        <v>127.9524</v>
      </c>
      <c r="H2801" s="2">
        <f>trnz4nx9b_Test!L2804</f>
        <v>1750</v>
      </c>
    </row>
    <row r="2802" spans="1:8" x14ac:dyDescent="0.25">
      <c r="A2802" s="2">
        <v>2796</v>
      </c>
      <c r="B2802" s="2">
        <v>46.58334</v>
      </c>
      <c r="C2802" s="2">
        <f>trnz4nx9b_Test!W2805</f>
        <v>341.2774</v>
      </c>
      <c r="D2802" s="2">
        <f>trnz4nx9b_Test!T2805</f>
        <v>324.91539999999998</v>
      </c>
      <c r="F2802" s="2">
        <f>trnz4nx9b_Test!H2805</f>
        <v>22.09132</v>
      </c>
      <c r="G2802" s="2">
        <f>trnz4nx9b_Test!F2805</f>
        <v>127.77160000000001</v>
      </c>
      <c r="H2802" s="2">
        <f>trnz4nx9b_Test!L2805</f>
        <v>1750</v>
      </c>
    </row>
    <row r="2803" spans="1:8" x14ac:dyDescent="0.25">
      <c r="A2803" s="2">
        <v>2797</v>
      </c>
      <c r="B2803" s="2">
        <v>46.600009999999997</v>
      </c>
      <c r="C2803" s="2">
        <f>trnz4nx9b_Test!W2806</f>
        <v>341.7595</v>
      </c>
      <c r="D2803" s="2">
        <f>trnz4nx9b_Test!T2806</f>
        <v>324.91860000000003</v>
      </c>
      <c r="F2803" s="2">
        <f>trnz4nx9b_Test!H2806</f>
        <v>22.101330000000001</v>
      </c>
      <c r="G2803" s="2">
        <f>trnz4nx9b_Test!F2806</f>
        <v>127.7016</v>
      </c>
      <c r="H2803" s="2">
        <f>trnz4nx9b_Test!L2806</f>
        <v>1750</v>
      </c>
    </row>
    <row r="2804" spans="1:8" x14ac:dyDescent="0.25">
      <c r="A2804" s="2">
        <v>2798</v>
      </c>
      <c r="B2804" s="2">
        <v>46.616669999999999</v>
      </c>
      <c r="C2804" s="2">
        <f>trnz4nx9b_Test!W2807</f>
        <v>342.08780000000002</v>
      </c>
      <c r="D2804" s="2">
        <f>trnz4nx9b_Test!T2807</f>
        <v>324.92320000000001</v>
      </c>
      <c r="F2804" s="2">
        <f>trnz4nx9b_Test!H2807</f>
        <v>22.105689999999999</v>
      </c>
      <c r="G2804" s="2">
        <f>trnz4nx9b_Test!F2807</f>
        <v>128.17619999999999</v>
      </c>
      <c r="H2804" s="2">
        <f>trnz4nx9b_Test!L2807</f>
        <v>1750</v>
      </c>
    </row>
    <row r="2805" spans="1:8" x14ac:dyDescent="0.25">
      <c r="A2805" s="2">
        <v>2799</v>
      </c>
      <c r="B2805" s="2">
        <v>46.633339999999997</v>
      </c>
      <c r="C2805" s="2">
        <f>trnz4nx9b_Test!W2808</f>
        <v>342.38040000000001</v>
      </c>
      <c r="D2805" s="2">
        <f>trnz4nx9b_Test!T2808</f>
        <v>324.96660000000003</v>
      </c>
      <c r="F2805" s="2">
        <f>trnz4nx9b_Test!H2808</f>
        <v>22.094069999999999</v>
      </c>
      <c r="G2805" s="2">
        <f>trnz4nx9b_Test!F2808</f>
        <v>128.10059999999999</v>
      </c>
      <c r="H2805" s="2">
        <f>trnz4nx9b_Test!L2808</f>
        <v>1750</v>
      </c>
    </row>
    <row r="2806" spans="1:8" x14ac:dyDescent="0.25">
      <c r="A2806" s="2">
        <v>2800</v>
      </c>
      <c r="B2806" s="2">
        <v>46.650010000000002</v>
      </c>
      <c r="C2806" s="2">
        <f>trnz4nx9b_Test!W2809</f>
        <v>342.37299999999999</v>
      </c>
      <c r="D2806" s="2">
        <f>trnz4nx9b_Test!T2809</f>
        <v>324.97300000000001</v>
      </c>
      <c r="F2806" s="2">
        <f>trnz4nx9b_Test!H2809</f>
        <v>22.088509999999999</v>
      </c>
      <c r="G2806" s="2">
        <f>trnz4nx9b_Test!F2809</f>
        <v>127.988</v>
      </c>
      <c r="H2806" s="2">
        <f>trnz4nx9b_Test!L2809</f>
        <v>1750</v>
      </c>
    </row>
    <row r="2807" spans="1:8" x14ac:dyDescent="0.25">
      <c r="A2807" s="2">
        <v>2801</v>
      </c>
      <c r="B2807" s="2">
        <v>46.666670000000003</v>
      </c>
      <c r="C2807" s="2">
        <f>trnz4nx9b_Test!W2810</f>
        <v>342.26600000000002</v>
      </c>
      <c r="D2807" s="2">
        <f>trnz4nx9b_Test!T2810</f>
        <v>325.04599999999999</v>
      </c>
      <c r="F2807" s="2">
        <f>trnz4nx9b_Test!H2810</f>
        <v>22.099450000000001</v>
      </c>
      <c r="G2807" s="2">
        <f>trnz4nx9b_Test!F2810</f>
        <v>127.91589999999999</v>
      </c>
      <c r="H2807" s="2">
        <f>trnz4nx9b_Test!L2810</f>
        <v>1750</v>
      </c>
    </row>
    <row r="2808" spans="1:8" x14ac:dyDescent="0.25">
      <c r="A2808" s="2">
        <v>2802</v>
      </c>
      <c r="B2808" s="2">
        <v>46.683340000000001</v>
      </c>
      <c r="C2808" s="2">
        <f>trnz4nx9b_Test!W2811</f>
        <v>341.88459999999998</v>
      </c>
      <c r="D2808" s="2">
        <f>trnz4nx9b_Test!T2811</f>
        <v>325.06639999999999</v>
      </c>
      <c r="F2808" s="2">
        <f>trnz4nx9b_Test!H2811</f>
        <v>22.107869999999998</v>
      </c>
      <c r="G2808" s="2">
        <f>trnz4nx9b_Test!F2811</f>
        <v>128.08580000000001</v>
      </c>
      <c r="H2808" s="2">
        <f>trnz4nx9b_Test!L2811</f>
        <v>1750</v>
      </c>
    </row>
    <row r="2809" spans="1:8" x14ac:dyDescent="0.25">
      <c r="A2809" s="2">
        <v>2803</v>
      </c>
      <c r="B2809" s="2">
        <v>46.7</v>
      </c>
      <c r="C2809" s="2">
        <f>trnz4nx9b_Test!W2812</f>
        <v>341.67360000000002</v>
      </c>
      <c r="D2809" s="2">
        <f>trnz4nx9b_Test!T2812</f>
        <v>325.08569999999997</v>
      </c>
      <c r="F2809" s="2">
        <f>trnz4nx9b_Test!H2812</f>
        <v>22.093219999999999</v>
      </c>
      <c r="G2809" s="2">
        <f>trnz4nx9b_Test!F2812</f>
        <v>128.10040000000001</v>
      </c>
      <c r="H2809" s="2">
        <f>trnz4nx9b_Test!L2812</f>
        <v>1750</v>
      </c>
    </row>
    <row r="2810" spans="1:8" x14ac:dyDescent="0.25">
      <c r="A2810" s="2">
        <v>2804</v>
      </c>
      <c r="B2810" s="2">
        <v>46.716670000000001</v>
      </c>
      <c r="C2810" s="2">
        <f>trnz4nx9b_Test!W2813</f>
        <v>341.40359999999998</v>
      </c>
      <c r="D2810" s="2">
        <f>trnz4nx9b_Test!T2813</f>
        <v>325.04340000000002</v>
      </c>
      <c r="F2810" s="2">
        <f>trnz4nx9b_Test!H2813</f>
        <v>22.099350000000001</v>
      </c>
      <c r="G2810" s="2">
        <f>trnz4nx9b_Test!F2813</f>
        <v>129.03190000000001</v>
      </c>
      <c r="H2810" s="2">
        <f>trnz4nx9b_Test!L2813</f>
        <v>1750</v>
      </c>
    </row>
    <row r="2811" spans="1:8" x14ac:dyDescent="0.25">
      <c r="A2811" s="2">
        <v>2805</v>
      </c>
      <c r="B2811" s="2">
        <v>46.733339999999998</v>
      </c>
      <c r="C2811" s="2">
        <f>trnz4nx9b_Test!W2814</f>
        <v>341.01749999999998</v>
      </c>
      <c r="D2811" s="2">
        <f>trnz4nx9b_Test!T2814</f>
        <v>325.04860000000002</v>
      </c>
      <c r="F2811" s="2">
        <f>trnz4nx9b_Test!H2814</f>
        <v>22.1038</v>
      </c>
      <c r="G2811" s="2">
        <f>trnz4nx9b_Test!F2814</f>
        <v>128.11000000000001</v>
      </c>
      <c r="H2811" s="2">
        <f>trnz4nx9b_Test!L2814</f>
        <v>1750</v>
      </c>
    </row>
    <row r="2812" spans="1:8" x14ac:dyDescent="0.25">
      <c r="A2812" s="2">
        <v>2806</v>
      </c>
      <c r="B2812" s="2">
        <v>46.75</v>
      </c>
      <c r="C2812" s="2">
        <f>trnz4nx9b_Test!W2815</f>
        <v>340.596</v>
      </c>
      <c r="D2812" s="2">
        <f>trnz4nx9b_Test!T2815</f>
        <v>324.99639999999999</v>
      </c>
      <c r="F2812" s="2">
        <f>trnz4nx9b_Test!H2815</f>
        <v>22.10493</v>
      </c>
      <c r="G2812" s="2">
        <f>trnz4nx9b_Test!F2815</f>
        <v>127.9622</v>
      </c>
      <c r="H2812" s="2">
        <f>trnz4nx9b_Test!L2815</f>
        <v>1750</v>
      </c>
    </row>
    <row r="2813" spans="1:8" x14ac:dyDescent="0.25">
      <c r="A2813" s="2">
        <v>2807</v>
      </c>
      <c r="B2813" s="2">
        <v>46.766669999999998</v>
      </c>
      <c r="C2813" s="2">
        <f>trnz4nx9b_Test!W2816</f>
        <v>340.5532</v>
      </c>
      <c r="D2813" s="2">
        <f>trnz4nx9b_Test!T2816</f>
        <v>324.98200000000003</v>
      </c>
      <c r="F2813" s="2">
        <f>trnz4nx9b_Test!H2816</f>
        <v>22.094729999999998</v>
      </c>
      <c r="G2813" s="2">
        <f>trnz4nx9b_Test!F2816</f>
        <v>128.10910000000001</v>
      </c>
      <c r="H2813" s="2">
        <f>trnz4nx9b_Test!L2816</f>
        <v>1750</v>
      </c>
    </row>
    <row r="2814" spans="1:8" x14ac:dyDescent="0.25">
      <c r="A2814" s="2">
        <v>2808</v>
      </c>
      <c r="B2814" s="2">
        <v>46.783329999999999</v>
      </c>
      <c r="C2814" s="2">
        <f>trnz4nx9b_Test!W2817</f>
        <v>340.57619999999997</v>
      </c>
      <c r="D2814" s="2">
        <f>trnz4nx9b_Test!T2817</f>
        <v>324.90050000000002</v>
      </c>
      <c r="F2814" s="2">
        <f>trnz4nx9b_Test!H2817</f>
        <v>22.090689999999999</v>
      </c>
      <c r="G2814" s="2">
        <f>trnz4nx9b_Test!F2817</f>
        <v>127.996</v>
      </c>
      <c r="H2814" s="2">
        <f>trnz4nx9b_Test!L2817</f>
        <v>1750</v>
      </c>
    </row>
    <row r="2815" spans="1:8" x14ac:dyDescent="0.25">
      <c r="A2815" s="2">
        <v>2809</v>
      </c>
      <c r="B2815" s="2">
        <v>46.8</v>
      </c>
      <c r="C2815" s="2">
        <f>trnz4nx9b_Test!W2818</f>
        <v>340.84980000000002</v>
      </c>
      <c r="D2815" s="2">
        <f>trnz4nx9b_Test!T2818</f>
        <v>324.90940000000001</v>
      </c>
      <c r="F2815" s="2">
        <f>trnz4nx9b_Test!H2818</f>
        <v>22.105930000000001</v>
      </c>
      <c r="G2815" s="2">
        <f>trnz4nx9b_Test!F2818</f>
        <v>128.3262</v>
      </c>
      <c r="H2815" s="2">
        <f>trnz4nx9b_Test!L2818</f>
        <v>1750</v>
      </c>
    </row>
    <row r="2816" spans="1:8" x14ac:dyDescent="0.25">
      <c r="A2816" s="2">
        <v>2810</v>
      </c>
      <c r="B2816" s="2">
        <v>46.816670000000002</v>
      </c>
      <c r="C2816" s="2">
        <f>trnz4nx9b_Test!W2819</f>
        <v>341.2176</v>
      </c>
      <c r="D2816" s="2">
        <f>trnz4nx9b_Test!T2819</f>
        <v>324.86790000000002</v>
      </c>
      <c r="F2816" s="2">
        <f>trnz4nx9b_Test!H2819</f>
        <v>22.083169999999999</v>
      </c>
      <c r="G2816" s="2">
        <f>trnz4nx9b_Test!F2819</f>
        <v>128.1841</v>
      </c>
      <c r="H2816" s="2">
        <f>trnz4nx9b_Test!L2819</f>
        <v>1750</v>
      </c>
    </row>
    <row r="2817" spans="1:8" x14ac:dyDescent="0.25">
      <c r="A2817" s="2">
        <v>2811</v>
      </c>
      <c r="B2817" s="2">
        <v>46.833329999999997</v>
      </c>
      <c r="C2817" s="2">
        <f>trnz4nx9b_Test!W2820</f>
        <v>341.53039999999999</v>
      </c>
      <c r="D2817" s="2">
        <f>trnz4nx9b_Test!T2820</f>
        <v>324.93</v>
      </c>
      <c r="F2817" s="2">
        <f>trnz4nx9b_Test!H2820</f>
        <v>22.098289999999999</v>
      </c>
      <c r="G2817" s="2">
        <f>trnz4nx9b_Test!F2820</f>
        <v>128.5515</v>
      </c>
      <c r="H2817" s="2">
        <f>trnz4nx9b_Test!L2820</f>
        <v>1750</v>
      </c>
    </row>
    <row r="2818" spans="1:8" x14ac:dyDescent="0.25">
      <c r="A2818" s="2">
        <v>2812</v>
      </c>
      <c r="B2818" s="2">
        <v>46.850029999999997</v>
      </c>
      <c r="C2818" s="2">
        <f>trnz4nx9b_Test!W2821</f>
        <v>341.70420000000001</v>
      </c>
      <c r="D2818" s="2">
        <f>trnz4nx9b_Test!T2821</f>
        <v>324.9126</v>
      </c>
      <c r="F2818" s="2">
        <f>trnz4nx9b_Test!H2821</f>
        <v>22.09843</v>
      </c>
      <c r="G2818" s="2">
        <f>trnz4nx9b_Test!F2821</f>
        <v>127.97069999999999</v>
      </c>
      <c r="H2818" s="2">
        <f>trnz4nx9b_Test!L2821</f>
        <v>1750</v>
      </c>
    </row>
    <row r="2819" spans="1:8" x14ac:dyDescent="0.25">
      <c r="A2819" s="2">
        <v>2813</v>
      </c>
      <c r="B2819" s="2">
        <v>46.866689999999998</v>
      </c>
      <c r="C2819" s="2">
        <f>trnz4nx9b_Test!W2822</f>
        <v>341.96949999999998</v>
      </c>
      <c r="D2819" s="2">
        <f>trnz4nx9b_Test!T2822</f>
        <v>324.9579</v>
      </c>
      <c r="F2819" s="2">
        <f>trnz4nx9b_Test!H2822</f>
        <v>22.0977</v>
      </c>
      <c r="G2819" s="2">
        <f>trnz4nx9b_Test!F2822</f>
        <v>128.35300000000001</v>
      </c>
      <c r="H2819" s="2">
        <f>trnz4nx9b_Test!L2822</f>
        <v>1750</v>
      </c>
    </row>
    <row r="2820" spans="1:8" x14ac:dyDescent="0.25">
      <c r="A2820" s="2">
        <v>2814</v>
      </c>
      <c r="B2820" s="2">
        <v>46.883360000000003</v>
      </c>
      <c r="C2820" s="2">
        <f>trnz4nx9b_Test!W2823</f>
        <v>342.02550000000002</v>
      </c>
      <c r="D2820" s="2">
        <f>trnz4nx9b_Test!T2823</f>
        <v>324.92</v>
      </c>
      <c r="F2820" s="2">
        <f>trnz4nx9b_Test!H2823</f>
        <v>22.104109999999999</v>
      </c>
      <c r="G2820" s="2">
        <f>trnz4nx9b_Test!F2823</f>
        <v>128.06440000000001</v>
      </c>
      <c r="H2820" s="2">
        <f>trnz4nx9b_Test!L2823</f>
        <v>1750</v>
      </c>
    </row>
    <row r="2821" spans="1:8" x14ac:dyDescent="0.25">
      <c r="A2821" s="2">
        <v>2815</v>
      </c>
      <c r="B2821" s="2">
        <v>46.900019999999998</v>
      </c>
      <c r="C2821" s="2">
        <f>trnz4nx9b_Test!W2824</f>
        <v>342.2457</v>
      </c>
      <c r="D2821" s="2">
        <f>trnz4nx9b_Test!T2824</f>
        <v>325.0027</v>
      </c>
      <c r="F2821" s="2">
        <f>trnz4nx9b_Test!H2824</f>
        <v>22.10586</v>
      </c>
      <c r="G2821" s="2">
        <f>trnz4nx9b_Test!F2824</f>
        <v>127.8878</v>
      </c>
      <c r="H2821" s="2">
        <f>trnz4nx9b_Test!L2824</f>
        <v>1750</v>
      </c>
    </row>
    <row r="2822" spans="1:8" x14ac:dyDescent="0.25">
      <c r="A2822" s="2">
        <v>2816</v>
      </c>
      <c r="B2822" s="2">
        <v>46.916690000000003</v>
      </c>
      <c r="C2822" s="2">
        <f>trnz4nx9b_Test!W2825</f>
        <v>341.97230000000002</v>
      </c>
      <c r="D2822" s="2">
        <f>trnz4nx9b_Test!T2825</f>
        <v>325.04520000000002</v>
      </c>
      <c r="F2822" s="2">
        <f>trnz4nx9b_Test!H2825</f>
        <v>22.098420000000001</v>
      </c>
      <c r="G2822" s="2">
        <f>trnz4nx9b_Test!F2825</f>
        <v>127.99939999999999</v>
      </c>
      <c r="H2822" s="2">
        <f>trnz4nx9b_Test!L2825</f>
        <v>1750</v>
      </c>
    </row>
    <row r="2823" spans="1:8" x14ac:dyDescent="0.25">
      <c r="A2823" s="2">
        <v>2817</v>
      </c>
      <c r="B2823" s="2">
        <v>46.93336</v>
      </c>
      <c r="C2823" s="2">
        <f>trnz4nx9b_Test!W2826</f>
        <v>341.69470000000001</v>
      </c>
      <c r="D2823" s="2">
        <f>trnz4nx9b_Test!T2826</f>
        <v>325.03840000000002</v>
      </c>
      <c r="F2823" s="2">
        <f>trnz4nx9b_Test!H2826</f>
        <v>22.099640000000001</v>
      </c>
      <c r="G2823" s="2">
        <f>trnz4nx9b_Test!F2826</f>
        <v>127.7419</v>
      </c>
      <c r="H2823" s="2">
        <f>trnz4nx9b_Test!L2826</f>
        <v>1750</v>
      </c>
    </row>
    <row r="2824" spans="1:8" x14ac:dyDescent="0.25">
      <c r="A2824" s="2">
        <v>2818</v>
      </c>
      <c r="B2824" s="2">
        <v>46.950020000000002</v>
      </c>
      <c r="C2824" s="2">
        <f>trnz4nx9b_Test!W2827</f>
        <v>341.45339999999999</v>
      </c>
      <c r="D2824" s="2">
        <f>trnz4nx9b_Test!T2827</f>
        <v>325.05090000000001</v>
      </c>
      <c r="F2824" s="2">
        <f>trnz4nx9b_Test!H2827</f>
        <v>22.101430000000001</v>
      </c>
      <c r="G2824" s="2">
        <f>trnz4nx9b_Test!F2827</f>
        <v>128.3733</v>
      </c>
      <c r="H2824" s="2">
        <f>trnz4nx9b_Test!L2827</f>
        <v>1750</v>
      </c>
    </row>
    <row r="2825" spans="1:8" x14ac:dyDescent="0.25">
      <c r="A2825" s="2">
        <v>2819</v>
      </c>
      <c r="B2825" s="2">
        <v>46.96669</v>
      </c>
      <c r="C2825" s="2">
        <f>trnz4nx9b_Test!W2828</f>
        <v>341.21039999999999</v>
      </c>
      <c r="D2825" s="2">
        <f>trnz4nx9b_Test!T2828</f>
        <v>325.04500000000002</v>
      </c>
      <c r="F2825" s="2">
        <f>trnz4nx9b_Test!H2828</f>
        <v>22.098479999999999</v>
      </c>
      <c r="G2825" s="2">
        <f>trnz4nx9b_Test!F2828</f>
        <v>128.04089999999999</v>
      </c>
      <c r="H2825" s="2">
        <f>trnz4nx9b_Test!L2828</f>
        <v>1750</v>
      </c>
    </row>
    <row r="2826" spans="1:8" x14ac:dyDescent="0.25">
      <c r="A2826" s="2">
        <v>2820</v>
      </c>
      <c r="B2826" s="2">
        <v>46.983350000000002</v>
      </c>
      <c r="C2826" s="2">
        <f>trnz4nx9b_Test!W2829</f>
        <v>341.1234</v>
      </c>
      <c r="D2826" s="2">
        <f>trnz4nx9b_Test!T2829</f>
        <v>325.08879999999999</v>
      </c>
      <c r="F2826" s="2">
        <f>trnz4nx9b_Test!H2829</f>
        <v>22.097359999999998</v>
      </c>
      <c r="G2826" s="2">
        <f>trnz4nx9b_Test!F2829</f>
        <v>127.88420000000001</v>
      </c>
      <c r="H2826" s="2">
        <f>trnz4nx9b_Test!L2829</f>
        <v>1750</v>
      </c>
    </row>
    <row r="2827" spans="1:8" x14ac:dyDescent="0.25">
      <c r="A2827" s="2">
        <v>2821</v>
      </c>
      <c r="B2827" s="2">
        <v>47.000019999999999</v>
      </c>
      <c r="C2827" s="2">
        <f>trnz4nx9b_Test!W2830</f>
        <v>341.02850000000001</v>
      </c>
      <c r="D2827" s="2">
        <f>trnz4nx9b_Test!T2830</f>
        <v>325.03050000000002</v>
      </c>
      <c r="F2827" s="2">
        <f>trnz4nx9b_Test!H2830</f>
        <v>22.102910000000001</v>
      </c>
      <c r="G2827" s="2">
        <f>trnz4nx9b_Test!F2830</f>
        <v>128.2278</v>
      </c>
      <c r="H2827" s="2">
        <f>trnz4nx9b_Test!L2830</f>
        <v>1750</v>
      </c>
    </row>
    <row r="2828" spans="1:8" x14ac:dyDescent="0.25">
      <c r="A2828" s="2">
        <v>2822</v>
      </c>
      <c r="B2828" s="2">
        <v>47.016689999999997</v>
      </c>
      <c r="C2828" s="2">
        <f>trnz4nx9b_Test!W2831</f>
        <v>341.11279999999999</v>
      </c>
      <c r="D2828" s="2">
        <f>trnz4nx9b_Test!T2831</f>
        <v>325.03140000000002</v>
      </c>
      <c r="F2828" s="2">
        <f>trnz4nx9b_Test!H2831</f>
        <v>22.098210000000002</v>
      </c>
      <c r="G2828" s="2">
        <f>trnz4nx9b_Test!F2831</f>
        <v>127.8493</v>
      </c>
      <c r="H2828" s="2">
        <f>trnz4nx9b_Test!L2831</f>
        <v>1750</v>
      </c>
    </row>
    <row r="2829" spans="1:8" x14ac:dyDescent="0.25">
      <c r="A2829" s="2">
        <v>2823</v>
      </c>
      <c r="B2829" s="2">
        <v>47.033349999999999</v>
      </c>
      <c r="C2829" s="2">
        <f>trnz4nx9b_Test!W2832</f>
        <v>341.1146</v>
      </c>
      <c r="D2829" s="2">
        <f>trnz4nx9b_Test!T2832</f>
        <v>325.04309999999998</v>
      </c>
      <c r="F2829" s="2">
        <f>trnz4nx9b_Test!H2832</f>
        <v>22.10622</v>
      </c>
      <c r="G2829" s="2">
        <f>trnz4nx9b_Test!F2832</f>
        <v>127.8813</v>
      </c>
      <c r="H2829" s="2">
        <f>trnz4nx9b_Test!L2832</f>
        <v>1750</v>
      </c>
    </row>
    <row r="2830" spans="1:8" x14ac:dyDescent="0.25">
      <c r="A2830" s="2">
        <v>2824</v>
      </c>
      <c r="B2830" s="2">
        <v>47.050020000000004</v>
      </c>
      <c r="C2830" s="2">
        <f>trnz4nx9b_Test!W2833</f>
        <v>341.13139999999999</v>
      </c>
      <c r="D2830" s="2">
        <f>trnz4nx9b_Test!T2833</f>
        <v>325.02910000000003</v>
      </c>
      <c r="F2830" s="2">
        <f>trnz4nx9b_Test!H2833</f>
        <v>22.107420000000001</v>
      </c>
      <c r="G2830" s="2">
        <f>trnz4nx9b_Test!F2833</f>
        <v>128.15950000000001</v>
      </c>
      <c r="H2830" s="2">
        <f>trnz4nx9b_Test!L2833</f>
        <v>1750</v>
      </c>
    </row>
    <row r="2831" spans="1:8" x14ac:dyDescent="0.25">
      <c r="A2831" s="2">
        <v>2825</v>
      </c>
      <c r="B2831" s="2">
        <v>47.066679999999998</v>
      </c>
      <c r="C2831" s="2">
        <f>trnz4nx9b_Test!W2834</f>
        <v>341.04430000000002</v>
      </c>
      <c r="D2831" s="2">
        <f>trnz4nx9b_Test!T2834</f>
        <v>325.00599999999997</v>
      </c>
      <c r="F2831" s="2">
        <f>trnz4nx9b_Test!H2834</f>
        <v>22.10605</v>
      </c>
      <c r="G2831" s="2">
        <f>trnz4nx9b_Test!F2834</f>
        <v>128.06270000000001</v>
      </c>
      <c r="H2831" s="2">
        <f>trnz4nx9b_Test!L2834</f>
        <v>1750</v>
      </c>
    </row>
    <row r="2832" spans="1:8" x14ac:dyDescent="0.25">
      <c r="A2832" s="2">
        <v>2826</v>
      </c>
      <c r="B2832" s="2">
        <v>47.083350000000003</v>
      </c>
      <c r="C2832" s="2">
        <f>trnz4nx9b_Test!W2835</f>
        <v>341.01280000000003</v>
      </c>
      <c r="D2832" s="2">
        <f>trnz4nx9b_Test!T2835</f>
        <v>324.9162</v>
      </c>
      <c r="F2832" s="2">
        <f>trnz4nx9b_Test!H2835</f>
        <v>22.111049999999999</v>
      </c>
      <c r="G2832" s="2">
        <f>trnz4nx9b_Test!F2835</f>
        <v>128.06219999999999</v>
      </c>
      <c r="H2832" s="2">
        <f>trnz4nx9b_Test!L2835</f>
        <v>1750</v>
      </c>
    </row>
    <row r="2833" spans="1:8" x14ac:dyDescent="0.25">
      <c r="A2833" s="2">
        <v>2827</v>
      </c>
      <c r="B2833" s="2">
        <v>47.100020000000001</v>
      </c>
      <c r="C2833" s="2">
        <f>trnz4nx9b_Test!W2836</f>
        <v>341.22809999999998</v>
      </c>
      <c r="D2833" s="2">
        <f>trnz4nx9b_Test!T2836</f>
        <v>324.92309999999998</v>
      </c>
      <c r="F2833" s="2">
        <f>trnz4nx9b_Test!H2836</f>
        <v>22.101690000000001</v>
      </c>
      <c r="G2833" s="2">
        <f>trnz4nx9b_Test!F2836</f>
        <v>128.4691</v>
      </c>
      <c r="H2833" s="2">
        <f>trnz4nx9b_Test!L2836</f>
        <v>1750</v>
      </c>
    </row>
    <row r="2834" spans="1:8" x14ac:dyDescent="0.25">
      <c r="A2834" s="2">
        <v>2828</v>
      </c>
      <c r="B2834" s="2">
        <v>47.116680000000002</v>
      </c>
      <c r="C2834" s="2">
        <f>trnz4nx9b_Test!W2837</f>
        <v>341.6524</v>
      </c>
      <c r="D2834" s="2">
        <f>trnz4nx9b_Test!T2837</f>
        <v>324.92880000000002</v>
      </c>
      <c r="F2834" s="2">
        <f>trnz4nx9b_Test!H2837</f>
        <v>22.11373</v>
      </c>
      <c r="G2834" s="2">
        <f>trnz4nx9b_Test!F2837</f>
        <v>127.89449999999999</v>
      </c>
      <c r="H2834" s="2">
        <f>trnz4nx9b_Test!L2837</f>
        <v>1750</v>
      </c>
    </row>
    <row r="2835" spans="1:8" x14ac:dyDescent="0.25">
      <c r="A2835" s="2">
        <v>2829</v>
      </c>
      <c r="B2835" s="2">
        <v>47.13335</v>
      </c>
      <c r="C2835" s="2">
        <f>trnz4nx9b_Test!W2838</f>
        <v>341.79050000000001</v>
      </c>
      <c r="D2835" s="2">
        <f>trnz4nx9b_Test!T2838</f>
        <v>324.92140000000001</v>
      </c>
      <c r="F2835" s="2">
        <f>trnz4nx9b_Test!H2838</f>
        <v>22.106100000000001</v>
      </c>
      <c r="G2835" s="2">
        <f>trnz4nx9b_Test!F2838</f>
        <v>127.95189999999999</v>
      </c>
      <c r="H2835" s="2">
        <f>trnz4nx9b_Test!L2838</f>
        <v>1750</v>
      </c>
    </row>
    <row r="2836" spans="1:8" x14ac:dyDescent="0.25">
      <c r="A2836" s="2">
        <v>2830</v>
      </c>
      <c r="B2836" s="2">
        <v>47.150010000000002</v>
      </c>
      <c r="C2836" s="2">
        <f>trnz4nx9b_Test!W2839</f>
        <v>341.66289999999998</v>
      </c>
      <c r="D2836" s="2">
        <f>trnz4nx9b_Test!T2839</f>
        <v>324.86360000000002</v>
      </c>
      <c r="F2836" s="2">
        <f>trnz4nx9b_Test!H2839</f>
        <v>22.103639999999999</v>
      </c>
      <c r="G2836" s="2">
        <f>trnz4nx9b_Test!F2839</f>
        <v>127.9999</v>
      </c>
      <c r="H2836" s="2">
        <f>trnz4nx9b_Test!L2839</f>
        <v>1750</v>
      </c>
    </row>
    <row r="2837" spans="1:8" x14ac:dyDescent="0.25">
      <c r="A2837" s="2">
        <v>2831</v>
      </c>
      <c r="B2837" s="2">
        <v>47.166679999999999</v>
      </c>
      <c r="C2837" s="2">
        <f>trnz4nx9b_Test!W2840</f>
        <v>341.84179999999998</v>
      </c>
      <c r="D2837" s="2">
        <f>trnz4nx9b_Test!T2840</f>
        <v>324.94150000000002</v>
      </c>
      <c r="F2837" s="2">
        <f>trnz4nx9b_Test!H2840</f>
        <v>22.111889999999999</v>
      </c>
      <c r="G2837" s="2">
        <f>trnz4nx9b_Test!F2840</f>
        <v>127.89109999999999</v>
      </c>
      <c r="H2837" s="2">
        <f>trnz4nx9b_Test!L2840</f>
        <v>1750</v>
      </c>
    </row>
    <row r="2838" spans="1:8" x14ac:dyDescent="0.25">
      <c r="A2838" s="2">
        <v>2832</v>
      </c>
      <c r="B2838" s="2">
        <v>47.183349999999997</v>
      </c>
      <c r="C2838" s="2">
        <f>trnz4nx9b_Test!W2841</f>
        <v>341.71469999999999</v>
      </c>
      <c r="D2838" s="2">
        <f>trnz4nx9b_Test!T2841</f>
        <v>324.93970000000002</v>
      </c>
      <c r="F2838" s="2">
        <f>trnz4nx9b_Test!H2841</f>
        <v>22.10962</v>
      </c>
      <c r="G2838" s="2">
        <f>trnz4nx9b_Test!F2841</f>
        <v>127.93729999999999</v>
      </c>
      <c r="H2838" s="2">
        <f>trnz4nx9b_Test!L2841</f>
        <v>1750</v>
      </c>
    </row>
    <row r="2839" spans="1:8" x14ac:dyDescent="0.25">
      <c r="A2839" s="2">
        <v>2833</v>
      </c>
      <c r="B2839" s="2">
        <v>47.200009999999999</v>
      </c>
      <c r="C2839" s="2">
        <f>trnz4nx9b_Test!W2842</f>
        <v>341.96409999999997</v>
      </c>
      <c r="D2839" s="2">
        <f>trnz4nx9b_Test!T2842</f>
        <v>324.96769999999998</v>
      </c>
      <c r="F2839" s="2">
        <f>trnz4nx9b_Test!H2842</f>
        <v>22.09355</v>
      </c>
      <c r="G2839" s="2">
        <f>trnz4nx9b_Test!F2842</f>
        <v>127.93210000000001</v>
      </c>
      <c r="H2839" s="2">
        <f>trnz4nx9b_Test!L2842</f>
        <v>1750</v>
      </c>
    </row>
    <row r="2840" spans="1:8" x14ac:dyDescent="0.25">
      <c r="A2840" s="2">
        <v>2834</v>
      </c>
      <c r="B2840" s="2">
        <v>47.216679999999997</v>
      </c>
      <c r="C2840" s="2">
        <f>trnz4nx9b_Test!W2843</f>
        <v>342.06630000000001</v>
      </c>
      <c r="D2840" s="2">
        <f>trnz4nx9b_Test!T2843</f>
        <v>324.97309999999999</v>
      </c>
      <c r="F2840" s="2">
        <f>trnz4nx9b_Test!H2843</f>
        <v>22.093630000000001</v>
      </c>
      <c r="G2840" s="2">
        <f>trnz4nx9b_Test!F2843</f>
        <v>128.19200000000001</v>
      </c>
      <c r="H2840" s="2">
        <f>trnz4nx9b_Test!L2843</f>
        <v>1750</v>
      </c>
    </row>
    <row r="2841" spans="1:8" x14ac:dyDescent="0.25">
      <c r="A2841" s="2">
        <v>2835</v>
      </c>
      <c r="B2841" s="2">
        <v>47.233339999999998</v>
      </c>
      <c r="C2841" s="2">
        <f>trnz4nx9b_Test!W2844</f>
        <v>341.86239999999998</v>
      </c>
      <c r="D2841" s="2">
        <f>trnz4nx9b_Test!T2844</f>
        <v>324.94499999999999</v>
      </c>
      <c r="F2841" s="2">
        <f>trnz4nx9b_Test!H2844</f>
        <v>22.103069999999999</v>
      </c>
      <c r="G2841" s="2">
        <f>trnz4nx9b_Test!F2844</f>
        <v>127.9502</v>
      </c>
      <c r="H2841" s="2">
        <f>trnz4nx9b_Test!L2844</f>
        <v>1750</v>
      </c>
    </row>
    <row r="2842" spans="1:8" x14ac:dyDescent="0.25">
      <c r="A2842" s="2">
        <v>2836</v>
      </c>
      <c r="B2842" s="2">
        <v>47.250010000000003</v>
      </c>
      <c r="C2842" s="2">
        <f>trnz4nx9b_Test!W2845</f>
        <v>342.12830000000002</v>
      </c>
      <c r="D2842" s="2">
        <f>trnz4nx9b_Test!T2845</f>
        <v>324.97129999999999</v>
      </c>
      <c r="F2842" s="2">
        <f>trnz4nx9b_Test!H2845</f>
        <v>22.09816</v>
      </c>
      <c r="G2842" s="2">
        <f>trnz4nx9b_Test!F2845</f>
        <v>128.0565</v>
      </c>
      <c r="H2842" s="2">
        <f>trnz4nx9b_Test!L2845</f>
        <v>1750</v>
      </c>
    </row>
    <row r="2843" spans="1:8" x14ac:dyDescent="0.25">
      <c r="A2843" s="2">
        <v>2837</v>
      </c>
      <c r="B2843" s="2">
        <v>47.266680000000001</v>
      </c>
      <c r="C2843" s="2">
        <f>trnz4nx9b_Test!W2846</f>
        <v>342.14839999999998</v>
      </c>
      <c r="D2843" s="2">
        <f>trnz4nx9b_Test!T2846</f>
        <v>324.96910000000003</v>
      </c>
      <c r="F2843" s="2">
        <f>trnz4nx9b_Test!H2846</f>
        <v>22.09318</v>
      </c>
      <c r="G2843" s="2">
        <f>trnz4nx9b_Test!F2846</f>
        <v>127.979</v>
      </c>
      <c r="H2843" s="2">
        <f>trnz4nx9b_Test!L2846</f>
        <v>1750</v>
      </c>
    </row>
    <row r="2844" spans="1:8" x14ac:dyDescent="0.25">
      <c r="A2844" s="2">
        <v>2838</v>
      </c>
      <c r="B2844" s="2">
        <v>47.283340000000003</v>
      </c>
      <c r="C2844" s="2">
        <f>trnz4nx9b_Test!W2847</f>
        <v>342.3578</v>
      </c>
      <c r="D2844" s="2">
        <f>trnz4nx9b_Test!T2847</f>
        <v>325.08359999999999</v>
      </c>
      <c r="F2844" s="2">
        <f>trnz4nx9b_Test!H2847</f>
        <v>22.110769999999999</v>
      </c>
      <c r="G2844" s="2">
        <f>trnz4nx9b_Test!F2847</f>
        <v>127.91070000000001</v>
      </c>
      <c r="H2844" s="2">
        <f>trnz4nx9b_Test!L2847</f>
        <v>1750</v>
      </c>
    </row>
    <row r="2845" spans="1:8" x14ac:dyDescent="0.25">
      <c r="A2845" s="2">
        <v>2839</v>
      </c>
      <c r="B2845" s="2">
        <v>47.30001</v>
      </c>
      <c r="C2845" s="2">
        <f>trnz4nx9b_Test!W2848</f>
        <v>342.38170000000002</v>
      </c>
      <c r="D2845" s="2">
        <f>trnz4nx9b_Test!T2848</f>
        <v>325.08080000000001</v>
      </c>
      <c r="F2845" s="2">
        <f>trnz4nx9b_Test!H2848</f>
        <v>22.110499999999998</v>
      </c>
      <c r="G2845" s="2">
        <f>trnz4nx9b_Test!F2848</f>
        <v>128.0915</v>
      </c>
      <c r="H2845" s="2">
        <f>trnz4nx9b_Test!L2848</f>
        <v>1750</v>
      </c>
    </row>
    <row r="2846" spans="1:8" x14ac:dyDescent="0.25">
      <c r="A2846" s="2">
        <v>2840</v>
      </c>
      <c r="B2846" s="2">
        <v>47.316679999999998</v>
      </c>
      <c r="C2846" s="2">
        <f>trnz4nx9b_Test!W2849</f>
        <v>341.99279999999999</v>
      </c>
      <c r="D2846" s="2">
        <f>trnz4nx9b_Test!T2849</f>
        <v>325.03230000000002</v>
      </c>
      <c r="F2846" s="2">
        <f>trnz4nx9b_Test!H2849</f>
        <v>22.096340000000001</v>
      </c>
      <c r="G2846" s="2">
        <f>trnz4nx9b_Test!F2849</f>
        <v>127.98350000000001</v>
      </c>
      <c r="H2846" s="2">
        <f>trnz4nx9b_Test!L2849</f>
        <v>1750</v>
      </c>
    </row>
    <row r="2847" spans="1:8" x14ac:dyDescent="0.25">
      <c r="A2847" s="2">
        <v>2841</v>
      </c>
      <c r="B2847" s="2">
        <v>47.33334</v>
      </c>
      <c r="C2847" s="2">
        <f>trnz4nx9b_Test!W2850</f>
        <v>341.78620000000001</v>
      </c>
      <c r="D2847" s="2">
        <f>trnz4nx9b_Test!T2850</f>
        <v>325.1114</v>
      </c>
      <c r="F2847" s="2">
        <f>trnz4nx9b_Test!H2850</f>
        <v>22.11347</v>
      </c>
      <c r="G2847" s="2">
        <f>trnz4nx9b_Test!F2850</f>
        <v>128.0857</v>
      </c>
      <c r="H2847" s="2">
        <f>trnz4nx9b_Test!L2850</f>
        <v>1750</v>
      </c>
    </row>
    <row r="2848" spans="1:8" x14ac:dyDescent="0.25">
      <c r="A2848" s="2">
        <v>2842</v>
      </c>
      <c r="B2848" s="2">
        <v>47.350009999999997</v>
      </c>
      <c r="C2848" s="2">
        <f>trnz4nx9b_Test!W2851</f>
        <v>341.38319999999999</v>
      </c>
      <c r="D2848" s="2">
        <f>trnz4nx9b_Test!T2851</f>
        <v>325.00990000000002</v>
      </c>
      <c r="F2848" s="2">
        <f>trnz4nx9b_Test!H2851</f>
        <v>22.11138</v>
      </c>
      <c r="G2848" s="2">
        <f>trnz4nx9b_Test!F2851</f>
        <v>128.0538</v>
      </c>
      <c r="H2848" s="2">
        <f>trnz4nx9b_Test!L2851</f>
        <v>1750</v>
      </c>
    </row>
    <row r="2849" spans="1:8" x14ac:dyDescent="0.25">
      <c r="A2849" s="2">
        <v>2843</v>
      </c>
      <c r="B2849" s="2">
        <v>47.366680000000002</v>
      </c>
      <c r="C2849" s="2">
        <f>trnz4nx9b_Test!W2852</f>
        <v>341.5369</v>
      </c>
      <c r="D2849" s="2">
        <f>trnz4nx9b_Test!T2852</f>
        <v>325.00369999999998</v>
      </c>
      <c r="F2849" s="2">
        <f>trnz4nx9b_Test!H2852</f>
        <v>22.0976</v>
      </c>
      <c r="G2849" s="2">
        <f>trnz4nx9b_Test!F2852</f>
        <v>127.943</v>
      </c>
      <c r="H2849" s="2">
        <f>trnz4nx9b_Test!L2852</f>
        <v>1750</v>
      </c>
    </row>
    <row r="2850" spans="1:8" x14ac:dyDescent="0.25">
      <c r="A2850" s="2">
        <v>2844</v>
      </c>
      <c r="B2850" s="2">
        <v>47.383339999999997</v>
      </c>
      <c r="C2850" s="2">
        <f>trnz4nx9b_Test!W2853</f>
        <v>341.4699</v>
      </c>
      <c r="D2850" s="2">
        <f>trnz4nx9b_Test!T2853</f>
        <v>324.95490000000001</v>
      </c>
      <c r="F2850" s="2">
        <f>trnz4nx9b_Test!H2853</f>
        <v>22.102879999999999</v>
      </c>
      <c r="G2850" s="2">
        <f>trnz4nx9b_Test!F2853</f>
        <v>127.9939</v>
      </c>
      <c r="H2850" s="2">
        <f>trnz4nx9b_Test!L2853</f>
        <v>1750</v>
      </c>
    </row>
    <row r="2851" spans="1:8" x14ac:dyDescent="0.25">
      <c r="A2851" s="2">
        <v>2845</v>
      </c>
      <c r="B2851" s="2">
        <v>47.400010000000002</v>
      </c>
      <c r="C2851" s="2">
        <f>trnz4nx9b_Test!W2854</f>
        <v>341.60930000000002</v>
      </c>
      <c r="D2851" s="2">
        <f>trnz4nx9b_Test!T2854</f>
        <v>324.97309999999999</v>
      </c>
      <c r="F2851" s="2">
        <f>trnz4nx9b_Test!H2854</f>
        <v>22.089009999999998</v>
      </c>
      <c r="G2851" s="2">
        <f>trnz4nx9b_Test!F2854</f>
        <v>128.05359999999999</v>
      </c>
      <c r="H2851" s="2">
        <f>trnz4nx9b_Test!L2854</f>
        <v>1750</v>
      </c>
    </row>
    <row r="2852" spans="1:8" x14ac:dyDescent="0.25">
      <c r="A2852" s="2">
        <v>2846</v>
      </c>
      <c r="B2852" s="2">
        <v>47.416670000000003</v>
      </c>
      <c r="C2852" s="2">
        <f>trnz4nx9b_Test!W2855</f>
        <v>341.64879999999999</v>
      </c>
      <c r="D2852" s="2">
        <f>trnz4nx9b_Test!T2855</f>
        <v>325.00420000000003</v>
      </c>
      <c r="F2852" s="2">
        <f>trnz4nx9b_Test!H2855</f>
        <v>22.104120000000002</v>
      </c>
      <c r="G2852" s="2">
        <f>trnz4nx9b_Test!F2855</f>
        <v>128.0196</v>
      </c>
      <c r="H2852" s="2">
        <f>trnz4nx9b_Test!L2855</f>
        <v>1750</v>
      </c>
    </row>
    <row r="2853" spans="1:8" x14ac:dyDescent="0.25">
      <c r="A2853" s="2">
        <v>2847</v>
      </c>
      <c r="B2853" s="2">
        <v>47.433340000000001</v>
      </c>
      <c r="C2853" s="2">
        <f>trnz4nx9b_Test!W2856</f>
        <v>341.79239999999999</v>
      </c>
      <c r="D2853" s="2">
        <f>trnz4nx9b_Test!T2856</f>
        <v>324.93349999999998</v>
      </c>
      <c r="F2853" s="2">
        <f>trnz4nx9b_Test!H2856</f>
        <v>22.10427</v>
      </c>
      <c r="G2853" s="2">
        <f>trnz4nx9b_Test!F2856</f>
        <v>128.01390000000001</v>
      </c>
      <c r="H2853" s="2">
        <f>trnz4nx9b_Test!L2856</f>
        <v>1750</v>
      </c>
    </row>
    <row r="2854" spans="1:8" x14ac:dyDescent="0.25">
      <c r="A2854" s="2">
        <v>2848</v>
      </c>
      <c r="B2854" s="2">
        <v>47.450009999999999</v>
      </c>
      <c r="C2854" s="2">
        <f>trnz4nx9b_Test!W2857</f>
        <v>341.66239999999999</v>
      </c>
      <c r="D2854" s="2">
        <f>trnz4nx9b_Test!T2857</f>
        <v>324.95839999999998</v>
      </c>
      <c r="F2854" s="2">
        <f>trnz4nx9b_Test!H2857</f>
        <v>22.11063</v>
      </c>
      <c r="G2854" s="2">
        <f>trnz4nx9b_Test!F2857</f>
        <v>128.10059999999999</v>
      </c>
      <c r="H2854" s="2">
        <f>trnz4nx9b_Test!L2857</f>
        <v>1750</v>
      </c>
    </row>
    <row r="2855" spans="1:8" x14ac:dyDescent="0.25">
      <c r="A2855" s="2">
        <v>2849</v>
      </c>
      <c r="B2855" s="2">
        <v>47.466670000000001</v>
      </c>
      <c r="C2855" s="2">
        <f>trnz4nx9b_Test!W2858</f>
        <v>341.6891</v>
      </c>
      <c r="D2855" s="2">
        <f>trnz4nx9b_Test!T2858</f>
        <v>324.92070000000001</v>
      </c>
      <c r="F2855" s="2">
        <f>trnz4nx9b_Test!H2858</f>
        <v>22.09093</v>
      </c>
      <c r="G2855" s="2">
        <f>trnz4nx9b_Test!F2858</f>
        <v>127.86579999999999</v>
      </c>
      <c r="H2855" s="2">
        <f>trnz4nx9b_Test!L2858</f>
        <v>1750</v>
      </c>
    </row>
    <row r="2856" spans="1:8" x14ac:dyDescent="0.25">
      <c r="A2856" s="2">
        <v>2850</v>
      </c>
      <c r="B2856" s="2">
        <v>47.483339999999998</v>
      </c>
      <c r="C2856" s="2">
        <f>trnz4nx9b_Test!W2859</f>
        <v>341.96879999999999</v>
      </c>
      <c r="D2856" s="2">
        <f>trnz4nx9b_Test!T2859</f>
        <v>324.94639999999998</v>
      </c>
      <c r="F2856" s="2">
        <f>trnz4nx9b_Test!H2859</f>
        <v>22.098769999999998</v>
      </c>
      <c r="G2856" s="2">
        <f>trnz4nx9b_Test!F2859</f>
        <v>127.94459999999999</v>
      </c>
      <c r="H2856" s="2">
        <f>trnz4nx9b_Test!L2859</f>
        <v>1750</v>
      </c>
    </row>
    <row r="2857" spans="1:8" x14ac:dyDescent="0.25">
      <c r="A2857" s="2">
        <v>2851</v>
      </c>
      <c r="B2857" s="2">
        <v>47.5</v>
      </c>
      <c r="C2857" s="2">
        <f>trnz4nx9b_Test!W2860</f>
        <v>342.46890000000002</v>
      </c>
      <c r="D2857" s="2">
        <f>trnz4nx9b_Test!T2860</f>
        <v>325.03070000000002</v>
      </c>
      <c r="F2857" s="2">
        <f>trnz4nx9b_Test!H2860</f>
        <v>22.110479999999999</v>
      </c>
      <c r="G2857" s="2">
        <f>trnz4nx9b_Test!F2860</f>
        <v>127.83799999999999</v>
      </c>
      <c r="H2857" s="2">
        <f>trnz4nx9b_Test!L2860</f>
        <v>1750</v>
      </c>
    </row>
    <row r="2858" spans="1:8" x14ac:dyDescent="0.25">
      <c r="A2858" s="2">
        <v>2852</v>
      </c>
      <c r="B2858" s="2">
        <v>47.516669999999998</v>
      </c>
      <c r="C2858" s="2">
        <f>trnz4nx9b_Test!W2861</f>
        <v>342.3485</v>
      </c>
      <c r="D2858" s="2">
        <f>trnz4nx9b_Test!T2861</f>
        <v>325.03899999999999</v>
      </c>
      <c r="F2858" s="2">
        <f>trnz4nx9b_Test!H2861</f>
        <v>22.088229999999999</v>
      </c>
      <c r="G2858" s="2">
        <f>trnz4nx9b_Test!F2861</f>
        <v>127.899</v>
      </c>
      <c r="H2858" s="2">
        <f>trnz4nx9b_Test!L2861</f>
        <v>1750</v>
      </c>
    </row>
    <row r="2859" spans="1:8" x14ac:dyDescent="0.25">
      <c r="A2859" s="2">
        <v>2853</v>
      </c>
      <c r="B2859" s="2">
        <v>47.533340000000003</v>
      </c>
      <c r="C2859" s="2">
        <f>trnz4nx9b_Test!W2862</f>
        <v>342.38209999999998</v>
      </c>
      <c r="D2859" s="2">
        <f>trnz4nx9b_Test!T2862</f>
        <v>325.017</v>
      </c>
      <c r="F2859" s="2">
        <f>trnz4nx9b_Test!H2862</f>
        <v>22.096969999999999</v>
      </c>
      <c r="G2859" s="2">
        <f>trnz4nx9b_Test!F2862</f>
        <v>128.17740000000001</v>
      </c>
      <c r="H2859" s="2">
        <f>trnz4nx9b_Test!L2862</f>
        <v>1750</v>
      </c>
    </row>
    <row r="2860" spans="1:8" x14ac:dyDescent="0.25">
      <c r="A2860" s="2">
        <v>2854</v>
      </c>
      <c r="B2860" s="2">
        <v>47.55</v>
      </c>
      <c r="C2860" s="2">
        <f>trnz4nx9b_Test!W2863</f>
        <v>342.2296</v>
      </c>
      <c r="D2860" s="2">
        <f>trnz4nx9b_Test!T2863</f>
        <v>325.08460000000002</v>
      </c>
      <c r="F2860" s="2">
        <f>trnz4nx9b_Test!H2863</f>
        <v>22.097709999999999</v>
      </c>
      <c r="G2860" s="2">
        <f>trnz4nx9b_Test!F2863</f>
        <v>128.26920000000001</v>
      </c>
      <c r="H2860" s="2">
        <f>trnz4nx9b_Test!L2863</f>
        <v>1750</v>
      </c>
    </row>
    <row r="2861" spans="1:8" x14ac:dyDescent="0.25">
      <c r="A2861" s="2">
        <v>2855</v>
      </c>
      <c r="B2861" s="2">
        <v>47.566670000000002</v>
      </c>
      <c r="C2861" s="2">
        <f>trnz4nx9b_Test!W2864</f>
        <v>341.8168</v>
      </c>
      <c r="D2861" s="2">
        <f>trnz4nx9b_Test!T2864</f>
        <v>325.08330000000001</v>
      </c>
      <c r="F2861" s="2">
        <f>trnz4nx9b_Test!H2864</f>
        <v>22.099260000000001</v>
      </c>
      <c r="G2861" s="2">
        <f>trnz4nx9b_Test!F2864</f>
        <v>128.0839</v>
      </c>
      <c r="H2861" s="2">
        <f>trnz4nx9b_Test!L2864</f>
        <v>1750</v>
      </c>
    </row>
    <row r="2862" spans="1:8" x14ac:dyDescent="0.25">
      <c r="A2862" s="2">
        <v>2856</v>
      </c>
      <c r="B2862" s="2">
        <v>47.583329999999997</v>
      </c>
      <c r="C2862" s="2">
        <f>trnz4nx9b_Test!W2865</f>
        <v>341.61529999999999</v>
      </c>
      <c r="D2862" s="2">
        <f>trnz4nx9b_Test!T2865</f>
        <v>325.02980000000002</v>
      </c>
      <c r="F2862" s="2">
        <f>trnz4nx9b_Test!H2865</f>
        <v>22.098680000000002</v>
      </c>
      <c r="G2862" s="2">
        <f>trnz4nx9b_Test!F2865</f>
        <v>127.9207</v>
      </c>
      <c r="H2862" s="2">
        <f>trnz4nx9b_Test!L2865</f>
        <v>1750</v>
      </c>
    </row>
    <row r="2863" spans="1:8" x14ac:dyDescent="0.25">
      <c r="A2863" s="2">
        <v>2857</v>
      </c>
      <c r="B2863" s="2">
        <v>47.6</v>
      </c>
      <c r="C2863" s="2">
        <f>trnz4nx9b_Test!W2866</f>
        <v>341.37729999999999</v>
      </c>
      <c r="D2863" s="2">
        <f>trnz4nx9b_Test!T2866</f>
        <v>325.00139999999999</v>
      </c>
      <c r="F2863" s="2">
        <f>trnz4nx9b_Test!H2866</f>
        <v>22.099969999999999</v>
      </c>
      <c r="G2863" s="2">
        <f>trnz4nx9b_Test!F2866</f>
        <v>127.95869999999999</v>
      </c>
      <c r="H2863" s="2">
        <f>trnz4nx9b_Test!L2866</f>
        <v>1750</v>
      </c>
    </row>
    <row r="2864" spans="1:8" x14ac:dyDescent="0.25">
      <c r="A2864" s="2">
        <v>2858</v>
      </c>
      <c r="B2864" s="2">
        <v>47.616669999999999</v>
      </c>
      <c r="C2864" s="2">
        <f>trnz4nx9b_Test!W2867</f>
        <v>341.47059999999999</v>
      </c>
      <c r="D2864" s="2">
        <f>trnz4nx9b_Test!T2867</f>
        <v>324.98180000000002</v>
      </c>
      <c r="F2864" s="2">
        <f>trnz4nx9b_Test!H2867</f>
        <v>22.09665</v>
      </c>
      <c r="G2864" s="2">
        <f>trnz4nx9b_Test!F2867</f>
        <v>127.68819999999999</v>
      </c>
      <c r="H2864" s="2">
        <f>trnz4nx9b_Test!L2867</f>
        <v>1750</v>
      </c>
    </row>
    <row r="2865" spans="1:8" x14ac:dyDescent="0.25">
      <c r="A2865" s="2">
        <v>2859</v>
      </c>
      <c r="B2865" s="2">
        <v>47.633360000000003</v>
      </c>
      <c r="C2865" s="2">
        <f>trnz4nx9b_Test!W2868</f>
        <v>341.84789999999998</v>
      </c>
      <c r="D2865" s="2">
        <f>trnz4nx9b_Test!T2868</f>
        <v>325.00709999999998</v>
      </c>
      <c r="F2865" s="2">
        <f>trnz4nx9b_Test!H2868</f>
        <v>22.083349999999999</v>
      </c>
      <c r="G2865" s="2">
        <f>trnz4nx9b_Test!F2868</f>
        <v>128.26650000000001</v>
      </c>
      <c r="H2865" s="2">
        <f>trnz4nx9b_Test!L2868</f>
        <v>1750</v>
      </c>
    </row>
    <row r="2866" spans="1:8" x14ac:dyDescent="0.25">
      <c r="A2866" s="2">
        <v>2860</v>
      </c>
      <c r="B2866" s="2">
        <v>47.650019999999998</v>
      </c>
      <c r="C2866" s="2">
        <f>trnz4nx9b_Test!W2869</f>
        <v>341.69979999999998</v>
      </c>
      <c r="D2866" s="2">
        <f>trnz4nx9b_Test!T2869</f>
        <v>324.97039999999998</v>
      </c>
      <c r="F2866" s="2">
        <f>trnz4nx9b_Test!H2869</f>
        <v>22.102609999999999</v>
      </c>
      <c r="G2866" s="2">
        <f>trnz4nx9b_Test!F2869</f>
        <v>127.84529999999999</v>
      </c>
      <c r="H2866" s="2">
        <f>trnz4nx9b_Test!L2869</f>
        <v>1750</v>
      </c>
    </row>
    <row r="2867" spans="1:8" x14ac:dyDescent="0.25">
      <c r="A2867" s="2">
        <v>2861</v>
      </c>
      <c r="B2867" s="2">
        <v>47.666690000000003</v>
      </c>
      <c r="C2867" s="2">
        <f>trnz4nx9b_Test!W2870</f>
        <v>341.86070000000001</v>
      </c>
      <c r="D2867" s="2">
        <f>trnz4nx9b_Test!T2870</f>
        <v>324.97129999999999</v>
      </c>
      <c r="F2867" s="2">
        <f>trnz4nx9b_Test!H2870</f>
        <v>22.101240000000001</v>
      </c>
      <c r="G2867" s="2">
        <f>trnz4nx9b_Test!F2870</f>
        <v>128.00069999999999</v>
      </c>
      <c r="H2867" s="2">
        <f>trnz4nx9b_Test!L2870</f>
        <v>1750</v>
      </c>
    </row>
    <row r="2868" spans="1:8" x14ac:dyDescent="0.25">
      <c r="A2868" s="2">
        <v>2862</v>
      </c>
      <c r="B2868" s="2">
        <v>47.68336</v>
      </c>
      <c r="C2868" s="2">
        <f>trnz4nx9b_Test!W2871</f>
        <v>341.91800000000001</v>
      </c>
      <c r="D2868" s="2">
        <f>trnz4nx9b_Test!T2871</f>
        <v>324.95280000000002</v>
      </c>
      <c r="F2868" s="2">
        <f>trnz4nx9b_Test!H2871</f>
        <v>22.09882</v>
      </c>
      <c r="G2868" s="2">
        <f>trnz4nx9b_Test!F2871</f>
        <v>128.00399999999999</v>
      </c>
      <c r="H2868" s="2">
        <f>trnz4nx9b_Test!L2871</f>
        <v>1750</v>
      </c>
    </row>
    <row r="2869" spans="1:8" x14ac:dyDescent="0.25">
      <c r="A2869" s="2">
        <v>2863</v>
      </c>
      <c r="B2869" s="2">
        <v>47.700020000000002</v>
      </c>
      <c r="C2869" s="2">
        <f>trnz4nx9b_Test!W2872</f>
        <v>341.9819</v>
      </c>
      <c r="D2869" s="2">
        <f>trnz4nx9b_Test!T2872</f>
        <v>324.97910000000002</v>
      </c>
      <c r="F2869" s="2">
        <f>trnz4nx9b_Test!H2872</f>
        <v>22.098389999999998</v>
      </c>
      <c r="G2869" s="2">
        <f>trnz4nx9b_Test!F2872</f>
        <v>128.02250000000001</v>
      </c>
      <c r="H2869" s="2">
        <f>trnz4nx9b_Test!L2872</f>
        <v>1750</v>
      </c>
    </row>
    <row r="2870" spans="1:8" x14ac:dyDescent="0.25">
      <c r="A2870" s="2">
        <v>2864</v>
      </c>
      <c r="B2870" s="2">
        <v>47.71669</v>
      </c>
      <c r="C2870" s="2">
        <f>trnz4nx9b_Test!W2873</f>
        <v>342.09359999999998</v>
      </c>
      <c r="D2870" s="2">
        <f>trnz4nx9b_Test!T2873</f>
        <v>325.01409999999998</v>
      </c>
      <c r="F2870" s="2">
        <f>trnz4nx9b_Test!H2873</f>
        <v>22.101559999999999</v>
      </c>
      <c r="G2870" s="2">
        <f>trnz4nx9b_Test!F2873</f>
        <v>127.9194</v>
      </c>
      <c r="H2870" s="2">
        <f>trnz4nx9b_Test!L2873</f>
        <v>1750</v>
      </c>
    </row>
    <row r="2871" spans="1:8" x14ac:dyDescent="0.25">
      <c r="A2871" s="2">
        <v>2865</v>
      </c>
      <c r="B2871" s="2">
        <v>47.733350000000002</v>
      </c>
      <c r="C2871" s="2">
        <f>trnz4nx9b_Test!W2874</f>
        <v>342.18709999999999</v>
      </c>
      <c r="D2871" s="2">
        <f>trnz4nx9b_Test!T2874</f>
        <v>324.99040000000002</v>
      </c>
      <c r="F2871" s="2">
        <f>trnz4nx9b_Test!H2874</f>
        <v>22.100570000000001</v>
      </c>
      <c r="G2871" s="2">
        <f>trnz4nx9b_Test!F2874</f>
        <v>128.01070000000001</v>
      </c>
      <c r="H2871" s="2">
        <f>trnz4nx9b_Test!L2874</f>
        <v>1750</v>
      </c>
    </row>
    <row r="2872" spans="1:8" x14ac:dyDescent="0.25">
      <c r="A2872" s="2">
        <v>2866</v>
      </c>
      <c r="B2872" s="2">
        <v>47.750019999999999</v>
      </c>
      <c r="C2872" s="2">
        <f>trnz4nx9b_Test!W2875</f>
        <v>342.1096</v>
      </c>
      <c r="D2872" s="2">
        <f>trnz4nx9b_Test!T2875</f>
        <v>324.98660000000001</v>
      </c>
      <c r="F2872" s="2">
        <f>trnz4nx9b_Test!H2875</f>
        <v>22.105060000000002</v>
      </c>
      <c r="G2872" s="2">
        <f>trnz4nx9b_Test!F2875</f>
        <v>127.9774</v>
      </c>
      <c r="H2872" s="2">
        <f>trnz4nx9b_Test!L2875</f>
        <v>1750</v>
      </c>
    </row>
    <row r="2873" spans="1:8" x14ac:dyDescent="0.25">
      <c r="A2873" s="2">
        <v>2867</v>
      </c>
      <c r="B2873" s="2">
        <v>47.766689999999997</v>
      </c>
      <c r="C2873" s="2">
        <f>trnz4nx9b_Test!W2876</f>
        <v>342.24369999999999</v>
      </c>
      <c r="D2873" s="2">
        <f>trnz4nx9b_Test!T2876</f>
        <v>324.971</v>
      </c>
      <c r="F2873" s="2">
        <f>trnz4nx9b_Test!H2876</f>
        <v>22.090340000000001</v>
      </c>
      <c r="G2873" s="2">
        <f>trnz4nx9b_Test!F2876</f>
        <v>127.9632</v>
      </c>
      <c r="H2873" s="2">
        <f>trnz4nx9b_Test!L2876</f>
        <v>1750</v>
      </c>
    </row>
    <row r="2874" spans="1:8" x14ac:dyDescent="0.25">
      <c r="A2874" s="2">
        <v>2868</v>
      </c>
      <c r="B2874" s="2">
        <v>47.783349999999999</v>
      </c>
      <c r="C2874" s="2">
        <f>trnz4nx9b_Test!W2877</f>
        <v>342.19760000000002</v>
      </c>
      <c r="D2874" s="2">
        <f>trnz4nx9b_Test!T2877</f>
        <v>325.01209999999998</v>
      </c>
      <c r="F2874" s="2">
        <f>trnz4nx9b_Test!H2877</f>
        <v>22.103729999999999</v>
      </c>
      <c r="G2874" s="2">
        <f>trnz4nx9b_Test!F2877</f>
        <v>128.15280000000001</v>
      </c>
      <c r="H2874" s="2">
        <f>trnz4nx9b_Test!L2877</f>
        <v>1750</v>
      </c>
    </row>
    <row r="2875" spans="1:8" x14ac:dyDescent="0.25">
      <c r="A2875" s="2">
        <v>2869</v>
      </c>
      <c r="B2875" s="2">
        <v>47.800020000000004</v>
      </c>
      <c r="C2875" s="2">
        <f>trnz4nx9b_Test!W2878</f>
        <v>342.25979999999998</v>
      </c>
      <c r="D2875" s="2">
        <f>trnz4nx9b_Test!T2878</f>
        <v>325.02539999999999</v>
      </c>
      <c r="F2875" s="2">
        <f>trnz4nx9b_Test!H2878</f>
        <v>22.08924</v>
      </c>
      <c r="G2875" s="2">
        <f>trnz4nx9b_Test!F2878</f>
        <v>127.9736</v>
      </c>
      <c r="H2875" s="2">
        <f>trnz4nx9b_Test!L2878</f>
        <v>1750</v>
      </c>
    </row>
    <row r="2876" spans="1:8" x14ac:dyDescent="0.25">
      <c r="A2876" s="2">
        <v>2870</v>
      </c>
      <c r="B2876" s="2">
        <v>47.816679999999998</v>
      </c>
      <c r="C2876" s="2">
        <f>trnz4nx9b_Test!W2879</f>
        <v>342.25689999999997</v>
      </c>
      <c r="D2876" s="2">
        <f>trnz4nx9b_Test!T2879</f>
        <v>325.02800000000002</v>
      </c>
      <c r="F2876" s="2">
        <f>trnz4nx9b_Test!H2879</f>
        <v>22.100079999999998</v>
      </c>
      <c r="G2876" s="2">
        <f>trnz4nx9b_Test!F2879</f>
        <v>128.00380000000001</v>
      </c>
      <c r="H2876" s="2">
        <f>trnz4nx9b_Test!L2879</f>
        <v>1750</v>
      </c>
    </row>
    <row r="2877" spans="1:8" x14ac:dyDescent="0.25">
      <c r="A2877" s="2">
        <v>2871</v>
      </c>
      <c r="B2877" s="2">
        <v>47.833350000000003</v>
      </c>
      <c r="C2877" s="2">
        <f>trnz4nx9b_Test!W2880</f>
        <v>342.2201</v>
      </c>
      <c r="D2877" s="2">
        <f>trnz4nx9b_Test!T2880</f>
        <v>325.05369999999999</v>
      </c>
      <c r="F2877" s="2">
        <f>trnz4nx9b_Test!H2880</f>
        <v>22.106549999999999</v>
      </c>
      <c r="G2877" s="2">
        <f>trnz4nx9b_Test!F2880</f>
        <v>127.928</v>
      </c>
      <c r="H2877" s="2">
        <f>trnz4nx9b_Test!L2880</f>
        <v>1750</v>
      </c>
    </row>
    <row r="2878" spans="1:8" x14ac:dyDescent="0.25">
      <c r="A2878" s="2">
        <v>2872</v>
      </c>
      <c r="B2878" s="2">
        <v>47.850020000000001</v>
      </c>
      <c r="C2878" s="2">
        <f>trnz4nx9b_Test!W2881</f>
        <v>341.7937</v>
      </c>
      <c r="D2878" s="2">
        <f>trnz4nx9b_Test!T2881</f>
        <v>324.99630000000002</v>
      </c>
      <c r="F2878" s="2">
        <f>trnz4nx9b_Test!H2881</f>
        <v>22.09534</v>
      </c>
      <c r="G2878" s="2">
        <f>trnz4nx9b_Test!F2881</f>
        <v>128.00899999999999</v>
      </c>
      <c r="H2878" s="2">
        <f>trnz4nx9b_Test!L2881</f>
        <v>1750</v>
      </c>
    </row>
    <row r="2879" spans="1:8" x14ac:dyDescent="0.25">
      <c r="A2879" s="2">
        <v>2873</v>
      </c>
      <c r="B2879" s="2">
        <v>47.866680000000002</v>
      </c>
      <c r="C2879" s="2">
        <f>trnz4nx9b_Test!W2882</f>
        <v>341.83890000000002</v>
      </c>
      <c r="D2879" s="2">
        <f>trnz4nx9b_Test!T2882</f>
        <v>325.03210000000001</v>
      </c>
      <c r="F2879" s="2">
        <f>trnz4nx9b_Test!H2882</f>
        <v>22.0962</v>
      </c>
      <c r="G2879" s="2">
        <f>trnz4nx9b_Test!F2882</f>
        <v>127.95610000000001</v>
      </c>
      <c r="H2879" s="2">
        <f>trnz4nx9b_Test!L2882</f>
        <v>1750</v>
      </c>
    </row>
    <row r="2880" spans="1:8" x14ac:dyDescent="0.25">
      <c r="A2880" s="2">
        <v>2874</v>
      </c>
      <c r="B2880" s="2">
        <v>47.88335</v>
      </c>
      <c r="C2880" s="2">
        <f>trnz4nx9b_Test!W2883</f>
        <v>341.70060000000001</v>
      </c>
      <c r="D2880" s="2">
        <f>trnz4nx9b_Test!T2883</f>
        <v>325.0548</v>
      </c>
      <c r="F2880" s="2">
        <f>trnz4nx9b_Test!H2883</f>
        <v>22.110990000000001</v>
      </c>
      <c r="G2880" s="2">
        <f>trnz4nx9b_Test!F2883</f>
        <v>127.9787</v>
      </c>
      <c r="H2880" s="2">
        <f>trnz4nx9b_Test!L2883</f>
        <v>1750</v>
      </c>
    </row>
    <row r="2881" spans="1:8" x14ac:dyDescent="0.25">
      <c r="A2881" s="2">
        <v>2875</v>
      </c>
      <c r="B2881" s="2">
        <v>47.900010000000002</v>
      </c>
      <c r="C2881" s="2">
        <f>trnz4nx9b_Test!W2884</f>
        <v>341.53989999999999</v>
      </c>
      <c r="D2881" s="2">
        <f>trnz4nx9b_Test!T2884</f>
        <v>324.98309999999998</v>
      </c>
      <c r="F2881" s="2">
        <f>trnz4nx9b_Test!H2884</f>
        <v>22.101009999999999</v>
      </c>
      <c r="G2881" s="2">
        <f>trnz4nx9b_Test!F2884</f>
        <v>127.9472</v>
      </c>
      <c r="H2881" s="2">
        <f>trnz4nx9b_Test!L2884</f>
        <v>1750</v>
      </c>
    </row>
    <row r="2882" spans="1:8" x14ac:dyDescent="0.25">
      <c r="A2882" s="2">
        <v>2876</v>
      </c>
      <c r="B2882" s="2">
        <v>47.916679999999999</v>
      </c>
      <c r="C2882" s="2">
        <f>trnz4nx9b_Test!W2885</f>
        <v>341.5401</v>
      </c>
      <c r="D2882" s="2">
        <f>trnz4nx9b_Test!T2885</f>
        <v>325.03899999999999</v>
      </c>
      <c r="F2882" s="2">
        <f>trnz4nx9b_Test!H2885</f>
        <v>22.115359999999999</v>
      </c>
      <c r="G2882" s="2">
        <f>trnz4nx9b_Test!F2885</f>
        <v>127.9678</v>
      </c>
      <c r="H2882" s="2">
        <f>trnz4nx9b_Test!L2885</f>
        <v>1750</v>
      </c>
    </row>
    <row r="2883" spans="1:8" x14ac:dyDescent="0.25">
      <c r="A2883" s="2">
        <v>2877</v>
      </c>
      <c r="B2883" s="2">
        <v>47.933349999999997</v>
      </c>
      <c r="C2883" s="2">
        <f>trnz4nx9b_Test!W2886</f>
        <v>341.46600000000001</v>
      </c>
      <c r="D2883" s="2">
        <f>trnz4nx9b_Test!T2886</f>
        <v>324.99919999999997</v>
      </c>
      <c r="F2883" s="2">
        <f>trnz4nx9b_Test!H2886</f>
        <v>22.105419999999999</v>
      </c>
      <c r="G2883" s="2">
        <f>trnz4nx9b_Test!F2886</f>
        <v>127.9355</v>
      </c>
      <c r="H2883" s="2">
        <f>trnz4nx9b_Test!L2886</f>
        <v>1750</v>
      </c>
    </row>
    <row r="2884" spans="1:8" x14ac:dyDescent="0.25">
      <c r="A2884" s="2">
        <v>2878</v>
      </c>
      <c r="B2884" s="2">
        <v>47.950009999999999</v>
      </c>
      <c r="C2884" s="2">
        <f>trnz4nx9b_Test!W2887</f>
        <v>341.57100000000003</v>
      </c>
      <c r="D2884" s="2">
        <f>trnz4nx9b_Test!T2887</f>
        <v>324.96010000000001</v>
      </c>
      <c r="F2884" s="2">
        <f>trnz4nx9b_Test!H2887</f>
        <v>22.09836</v>
      </c>
      <c r="G2884" s="2">
        <f>trnz4nx9b_Test!F2887</f>
        <v>128.07230000000001</v>
      </c>
      <c r="H2884" s="2">
        <f>trnz4nx9b_Test!L2887</f>
        <v>1750</v>
      </c>
    </row>
    <row r="2885" spans="1:8" x14ac:dyDescent="0.25">
      <c r="A2885" s="2">
        <v>2879</v>
      </c>
      <c r="B2885" s="2">
        <v>47.966679999999997</v>
      </c>
      <c r="C2885" s="2">
        <f>trnz4nx9b_Test!W2888</f>
        <v>341.75909999999999</v>
      </c>
      <c r="D2885" s="2">
        <f>trnz4nx9b_Test!T2888</f>
        <v>324.96460000000002</v>
      </c>
      <c r="F2885" s="2">
        <f>trnz4nx9b_Test!H2888</f>
        <v>22.098569999999999</v>
      </c>
      <c r="G2885" s="2">
        <f>trnz4nx9b_Test!F2888</f>
        <v>128.06549999999999</v>
      </c>
      <c r="H2885" s="2">
        <f>trnz4nx9b_Test!L2888</f>
        <v>1750</v>
      </c>
    </row>
    <row r="2886" spans="1:8" x14ac:dyDescent="0.25">
      <c r="A2886" s="2">
        <v>2880</v>
      </c>
      <c r="B2886" s="2">
        <v>47.983339999999998</v>
      </c>
      <c r="C2886" s="2">
        <f>trnz4nx9b_Test!W2889</f>
        <v>341.90410000000003</v>
      </c>
      <c r="D2886" s="2">
        <f>trnz4nx9b_Test!T2889</f>
        <v>324.90280000000001</v>
      </c>
      <c r="F2886" s="2">
        <f>trnz4nx9b_Test!H2889</f>
        <v>22.09592</v>
      </c>
      <c r="G2886" s="2">
        <f>trnz4nx9b_Test!F2889</f>
        <v>128.0188</v>
      </c>
      <c r="H2886" s="2">
        <f>trnz4nx9b_Test!L2889</f>
        <v>1750</v>
      </c>
    </row>
    <row r="2887" spans="1:8" x14ac:dyDescent="0.25">
      <c r="A2887" s="2">
        <v>2881</v>
      </c>
      <c r="B2887" s="2">
        <v>48.000010000000003</v>
      </c>
      <c r="C2887" s="2">
        <f>trnz4nx9b_Test!W2890</f>
        <v>342.22109999999998</v>
      </c>
      <c r="D2887" s="2">
        <f>trnz4nx9b_Test!T2890</f>
        <v>324.90089999999998</v>
      </c>
      <c r="F2887" s="2">
        <f>trnz4nx9b_Test!H2890</f>
        <v>22.106439999999999</v>
      </c>
      <c r="G2887" s="2">
        <f>trnz4nx9b_Test!F2890</f>
        <v>128.1003</v>
      </c>
      <c r="H2887" s="2">
        <f>trnz4nx9b_Test!L2890</f>
        <v>1750</v>
      </c>
    </row>
    <row r="2888" spans="1:8" x14ac:dyDescent="0.25">
      <c r="A2888" s="2">
        <v>2882</v>
      </c>
      <c r="B2888" s="2">
        <v>48.016680000000001</v>
      </c>
      <c r="C2888" s="2">
        <f>trnz4nx9b_Test!W2891</f>
        <v>342.2398</v>
      </c>
      <c r="D2888" s="2">
        <f>trnz4nx9b_Test!T2891</f>
        <v>324.97179999999997</v>
      </c>
      <c r="F2888" s="2">
        <f>trnz4nx9b_Test!H2891</f>
        <v>22.10059</v>
      </c>
      <c r="G2888" s="2">
        <f>trnz4nx9b_Test!F2891</f>
        <v>128.1395</v>
      </c>
      <c r="H2888" s="2">
        <f>trnz4nx9b_Test!L2891</f>
        <v>1750</v>
      </c>
    </row>
    <row r="2889" spans="1:8" x14ac:dyDescent="0.25">
      <c r="A2889" s="2">
        <v>2883</v>
      </c>
      <c r="B2889" s="2">
        <v>48.033340000000003</v>
      </c>
      <c r="C2889" s="2">
        <f>trnz4nx9b_Test!W2892</f>
        <v>342.27710000000002</v>
      </c>
      <c r="D2889" s="2">
        <f>trnz4nx9b_Test!T2892</f>
        <v>325.0061</v>
      </c>
      <c r="F2889" s="2">
        <f>trnz4nx9b_Test!H2892</f>
        <v>22.095189999999999</v>
      </c>
      <c r="G2889" s="2">
        <f>trnz4nx9b_Test!F2892</f>
        <v>127.87560000000001</v>
      </c>
      <c r="H2889" s="2">
        <f>trnz4nx9b_Test!L2892</f>
        <v>1750</v>
      </c>
    </row>
    <row r="2890" spans="1:8" x14ac:dyDescent="0.25">
      <c r="A2890" s="2">
        <v>2884</v>
      </c>
      <c r="B2890" s="2">
        <v>48.05001</v>
      </c>
      <c r="C2890" s="2">
        <f>trnz4nx9b_Test!W2893</f>
        <v>342.41469999999998</v>
      </c>
      <c r="D2890" s="2">
        <f>trnz4nx9b_Test!T2893</f>
        <v>324.97359999999998</v>
      </c>
      <c r="F2890" s="2">
        <f>trnz4nx9b_Test!H2893</f>
        <v>22.102180000000001</v>
      </c>
      <c r="G2890" s="2">
        <f>trnz4nx9b_Test!F2893</f>
        <v>127.7871</v>
      </c>
      <c r="H2890" s="2">
        <f>trnz4nx9b_Test!L2893</f>
        <v>1750</v>
      </c>
    </row>
    <row r="2891" spans="1:8" x14ac:dyDescent="0.25">
      <c r="A2891" s="2">
        <v>2885</v>
      </c>
      <c r="B2891" s="2">
        <v>48.066679999999998</v>
      </c>
      <c r="C2891" s="2">
        <f>trnz4nx9b_Test!W2894</f>
        <v>342.3005</v>
      </c>
      <c r="D2891" s="2">
        <f>trnz4nx9b_Test!T2894</f>
        <v>325.00889999999998</v>
      </c>
      <c r="F2891" s="2">
        <f>trnz4nx9b_Test!H2894</f>
        <v>22.101569999999999</v>
      </c>
      <c r="G2891" s="2">
        <f>trnz4nx9b_Test!F2894</f>
        <v>128.0959</v>
      </c>
      <c r="H2891" s="2">
        <f>trnz4nx9b_Test!L2894</f>
        <v>1750</v>
      </c>
    </row>
    <row r="2892" spans="1:8" x14ac:dyDescent="0.25">
      <c r="A2892" s="2">
        <v>2886</v>
      </c>
      <c r="B2892" s="2">
        <v>48.08334</v>
      </c>
      <c r="C2892" s="2">
        <f>trnz4nx9b_Test!W2895</f>
        <v>342.23410000000001</v>
      </c>
      <c r="D2892" s="2">
        <f>trnz4nx9b_Test!T2895</f>
        <v>325.07279999999997</v>
      </c>
      <c r="F2892" s="2">
        <f>trnz4nx9b_Test!H2895</f>
        <v>22.093789999999998</v>
      </c>
      <c r="G2892" s="2">
        <f>trnz4nx9b_Test!F2895</f>
        <v>127.43689999999999</v>
      </c>
      <c r="H2892" s="2">
        <f>trnz4nx9b_Test!L2895</f>
        <v>1750</v>
      </c>
    </row>
    <row r="2893" spans="1:8" x14ac:dyDescent="0.25">
      <c r="A2893" s="2">
        <v>2887</v>
      </c>
      <c r="B2893" s="2">
        <v>48.100009999999997</v>
      </c>
      <c r="C2893" s="2">
        <f>trnz4nx9b_Test!W2896</f>
        <v>341.95429999999999</v>
      </c>
      <c r="D2893" s="2">
        <f>trnz4nx9b_Test!T2896</f>
        <v>325.12450000000001</v>
      </c>
      <c r="F2893" s="2">
        <f>trnz4nx9b_Test!H2896</f>
        <v>22.097390000000001</v>
      </c>
      <c r="G2893" s="2">
        <f>trnz4nx9b_Test!F2896</f>
        <v>128.55289999999999</v>
      </c>
      <c r="H2893" s="2">
        <f>trnz4nx9b_Test!L2896</f>
        <v>1750</v>
      </c>
    </row>
    <row r="2894" spans="1:8" x14ac:dyDescent="0.25">
      <c r="A2894" s="2">
        <v>2888</v>
      </c>
      <c r="B2894" s="2">
        <v>48.116680000000002</v>
      </c>
      <c r="C2894" s="2">
        <f>trnz4nx9b_Test!W2897</f>
        <v>341.62990000000002</v>
      </c>
      <c r="D2894" s="2">
        <f>trnz4nx9b_Test!T2897</f>
        <v>325.09039999999999</v>
      </c>
      <c r="F2894" s="2">
        <f>trnz4nx9b_Test!H2897</f>
        <v>22.10764</v>
      </c>
      <c r="G2894" s="2">
        <f>trnz4nx9b_Test!F2897</f>
        <v>128.1824</v>
      </c>
      <c r="H2894" s="2">
        <f>trnz4nx9b_Test!L2897</f>
        <v>1750</v>
      </c>
    </row>
    <row r="2895" spans="1:8" x14ac:dyDescent="0.25">
      <c r="A2895" s="2">
        <v>2889</v>
      </c>
      <c r="B2895" s="2">
        <v>48.133339999999997</v>
      </c>
      <c r="C2895" s="2">
        <f>trnz4nx9b_Test!W2898</f>
        <v>341.48660000000001</v>
      </c>
      <c r="D2895" s="2">
        <f>trnz4nx9b_Test!T2898</f>
        <v>325.05880000000002</v>
      </c>
      <c r="F2895" s="2">
        <f>trnz4nx9b_Test!H2898</f>
        <v>22.110250000000001</v>
      </c>
      <c r="G2895" s="2">
        <f>trnz4nx9b_Test!F2898</f>
        <v>128.0223</v>
      </c>
      <c r="H2895" s="2">
        <f>trnz4nx9b_Test!L2898</f>
        <v>1750</v>
      </c>
    </row>
    <row r="2896" spans="1:8" x14ac:dyDescent="0.25">
      <c r="A2896" s="2">
        <v>2890</v>
      </c>
      <c r="B2896" s="2">
        <v>48.150010000000002</v>
      </c>
      <c r="C2896" s="2">
        <f>trnz4nx9b_Test!W2899</f>
        <v>341.40609999999998</v>
      </c>
      <c r="D2896" s="2">
        <f>trnz4nx9b_Test!T2899</f>
        <v>325.02629999999999</v>
      </c>
      <c r="F2896" s="2">
        <f>trnz4nx9b_Test!H2899</f>
        <v>22.107209999999998</v>
      </c>
      <c r="G2896" s="2">
        <f>trnz4nx9b_Test!F2899</f>
        <v>127.97499999999999</v>
      </c>
      <c r="H2896" s="2">
        <f>trnz4nx9b_Test!L2899</f>
        <v>1750</v>
      </c>
    </row>
    <row r="2897" spans="1:8" x14ac:dyDescent="0.25">
      <c r="A2897" s="2">
        <v>2891</v>
      </c>
      <c r="B2897" s="2">
        <v>48.166670000000003</v>
      </c>
      <c r="C2897" s="2">
        <f>trnz4nx9b_Test!W2900</f>
        <v>341.6189</v>
      </c>
      <c r="D2897" s="2">
        <f>trnz4nx9b_Test!T2900</f>
        <v>324.90589999999997</v>
      </c>
      <c r="F2897" s="2">
        <f>trnz4nx9b_Test!H2900</f>
        <v>22.102070000000001</v>
      </c>
      <c r="G2897" s="2">
        <f>trnz4nx9b_Test!F2900</f>
        <v>128.24100000000001</v>
      </c>
      <c r="H2897" s="2">
        <f>trnz4nx9b_Test!L2900</f>
        <v>1750</v>
      </c>
    </row>
    <row r="2898" spans="1:8" x14ac:dyDescent="0.25">
      <c r="A2898" s="2">
        <v>2892</v>
      </c>
      <c r="B2898" s="2">
        <v>48.183340000000001</v>
      </c>
      <c r="C2898" s="2">
        <f>trnz4nx9b_Test!W2901</f>
        <v>341.94170000000003</v>
      </c>
      <c r="D2898" s="2">
        <f>trnz4nx9b_Test!T2901</f>
        <v>324.91480000000001</v>
      </c>
      <c r="F2898" s="2">
        <f>trnz4nx9b_Test!H2901</f>
        <v>22.0975</v>
      </c>
      <c r="G2898" s="2">
        <f>trnz4nx9b_Test!F2901</f>
        <v>127.99930000000001</v>
      </c>
      <c r="H2898" s="2">
        <f>trnz4nx9b_Test!L2901</f>
        <v>1750</v>
      </c>
    </row>
    <row r="2899" spans="1:8" x14ac:dyDescent="0.25">
      <c r="A2899" s="2">
        <v>2893</v>
      </c>
      <c r="B2899" s="2">
        <v>48.200009999999999</v>
      </c>
      <c r="C2899" s="2">
        <f>trnz4nx9b_Test!W2902</f>
        <v>342.31909999999999</v>
      </c>
      <c r="D2899" s="2">
        <f>trnz4nx9b_Test!T2902</f>
        <v>324.9563</v>
      </c>
      <c r="F2899" s="2">
        <f>trnz4nx9b_Test!H2902</f>
        <v>22.10164</v>
      </c>
      <c r="G2899" s="2">
        <f>trnz4nx9b_Test!F2902</f>
        <v>128.1489</v>
      </c>
      <c r="H2899" s="2">
        <f>trnz4nx9b_Test!L2902</f>
        <v>1750</v>
      </c>
    </row>
    <row r="2900" spans="1:8" x14ac:dyDescent="0.25">
      <c r="A2900" s="2">
        <v>2894</v>
      </c>
      <c r="B2900" s="2">
        <v>48.216670000000001</v>
      </c>
      <c r="C2900" s="2">
        <f>trnz4nx9b_Test!W2903</f>
        <v>342.39600000000002</v>
      </c>
      <c r="D2900" s="2">
        <f>trnz4nx9b_Test!T2903</f>
        <v>324.95769999999999</v>
      </c>
      <c r="F2900" s="2">
        <f>trnz4nx9b_Test!H2903</f>
        <v>22.09506</v>
      </c>
      <c r="G2900" s="2">
        <f>trnz4nx9b_Test!F2903</f>
        <v>127.98350000000001</v>
      </c>
      <c r="H2900" s="2">
        <f>trnz4nx9b_Test!L2903</f>
        <v>1750</v>
      </c>
    </row>
    <row r="2901" spans="1:8" x14ac:dyDescent="0.25">
      <c r="A2901" s="2">
        <v>2895</v>
      </c>
      <c r="B2901" s="2">
        <v>48.233339999999998</v>
      </c>
      <c r="C2901" s="2">
        <f>trnz4nx9b_Test!W2904</f>
        <v>342.71120000000002</v>
      </c>
      <c r="D2901" s="2">
        <f>trnz4nx9b_Test!T2904</f>
        <v>324.95510000000002</v>
      </c>
      <c r="F2901" s="2">
        <f>trnz4nx9b_Test!H2904</f>
        <v>22.103929999999998</v>
      </c>
      <c r="G2901" s="2">
        <f>trnz4nx9b_Test!F2904</f>
        <v>128.05070000000001</v>
      </c>
      <c r="H2901" s="2">
        <f>trnz4nx9b_Test!L2904</f>
        <v>1750</v>
      </c>
    </row>
    <row r="2902" spans="1:8" x14ac:dyDescent="0.25">
      <c r="A2902" s="2">
        <v>2896</v>
      </c>
      <c r="B2902" s="2">
        <v>48.25</v>
      </c>
      <c r="C2902" s="2">
        <f>trnz4nx9b_Test!W2905</f>
        <v>342.6121</v>
      </c>
      <c r="D2902" s="2">
        <f>trnz4nx9b_Test!T2905</f>
        <v>325.0179</v>
      </c>
      <c r="F2902" s="2">
        <f>trnz4nx9b_Test!H2905</f>
        <v>22.097290000000001</v>
      </c>
      <c r="G2902" s="2">
        <f>trnz4nx9b_Test!F2905</f>
        <v>128.23990000000001</v>
      </c>
      <c r="H2902" s="2">
        <f>trnz4nx9b_Test!L2905</f>
        <v>1750</v>
      </c>
    </row>
    <row r="2903" spans="1:8" x14ac:dyDescent="0.25">
      <c r="A2903" s="2">
        <v>2897</v>
      </c>
      <c r="B2903" s="2">
        <v>48.266669999999998</v>
      </c>
      <c r="C2903" s="2">
        <f>trnz4nx9b_Test!W2906</f>
        <v>342.41520000000003</v>
      </c>
      <c r="D2903" s="2">
        <f>trnz4nx9b_Test!T2906</f>
        <v>325.07499999999999</v>
      </c>
      <c r="F2903" s="2">
        <f>trnz4nx9b_Test!H2906</f>
        <v>22.09093</v>
      </c>
      <c r="G2903" s="2">
        <f>trnz4nx9b_Test!F2906</f>
        <v>128.12010000000001</v>
      </c>
      <c r="H2903" s="2">
        <f>trnz4nx9b_Test!L2906</f>
        <v>1750</v>
      </c>
    </row>
    <row r="2904" spans="1:8" x14ac:dyDescent="0.25">
      <c r="A2904" s="2">
        <v>2898</v>
      </c>
      <c r="B2904" s="2">
        <v>48.283340000000003</v>
      </c>
      <c r="C2904" s="2">
        <f>trnz4nx9b_Test!W2907</f>
        <v>342.10939999999999</v>
      </c>
      <c r="D2904" s="2">
        <f>trnz4nx9b_Test!T2907</f>
        <v>325.0994</v>
      </c>
      <c r="F2904" s="2">
        <f>trnz4nx9b_Test!H2907</f>
        <v>22.09675</v>
      </c>
      <c r="G2904" s="2">
        <f>trnz4nx9b_Test!F2907</f>
        <v>127.96</v>
      </c>
      <c r="H2904" s="2">
        <f>trnz4nx9b_Test!L2907</f>
        <v>1750</v>
      </c>
    </row>
    <row r="2905" spans="1:8" x14ac:dyDescent="0.25">
      <c r="A2905" s="2">
        <v>2899</v>
      </c>
      <c r="B2905" s="2">
        <v>48.3</v>
      </c>
      <c r="C2905" s="2">
        <f>trnz4nx9b_Test!W2908</f>
        <v>341.62610000000001</v>
      </c>
      <c r="D2905" s="2">
        <f>trnz4nx9b_Test!T2908</f>
        <v>325.0034</v>
      </c>
      <c r="F2905" s="2">
        <f>trnz4nx9b_Test!H2908</f>
        <v>22.08961</v>
      </c>
      <c r="G2905" s="2">
        <f>trnz4nx9b_Test!F2908</f>
        <v>126.9588</v>
      </c>
      <c r="H2905" s="2">
        <f>trnz4nx9b_Test!L2908</f>
        <v>1750</v>
      </c>
    </row>
    <row r="2906" spans="1:8" x14ac:dyDescent="0.25">
      <c r="A2906" s="2">
        <v>2900</v>
      </c>
      <c r="B2906" s="2">
        <v>48.316670000000002</v>
      </c>
      <c r="C2906" s="2">
        <f>trnz4nx9b_Test!W2909</f>
        <v>341.75369999999998</v>
      </c>
      <c r="D2906" s="2">
        <f>trnz4nx9b_Test!T2909</f>
        <v>325.01100000000002</v>
      </c>
      <c r="F2906" s="2">
        <f>trnz4nx9b_Test!H2909</f>
        <v>22.09835</v>
      </c>
      <c r="G2906" s="2">
        <f>trnz4nx9b_Test!F2909</f>
        <v>127.9832</v>
      </c>
      <c r="H2906" s="2">
        <f>trnz4nx9b_Test!L2909</f>
        <v>1750</v>
      </c>
    </row>
    <row r="2907" spans="1:8" x14ac:dyDescent="0.25">
      <c r="A2907" s="2">
        <v>2901</v>
      </c>
      <c r="B2907" s="2">
        <v>48.333329999999997</v>
      </c>
      <c r="C2907" s="2">
        <f>trnz4nx9b_Test!W2910</f>
        <v>342.0641</v>
      </c>
      <c r="D2907" s="2">
        <f>trnz4nx9b_Test!T2910</f>
        <v>325.0444</v>
      </c>
      <c r="F2907" s="2">
        <f>trnz4nx9b_Test!H2910</f>
        <v>22.09422</v>
      </c>
      <c r="G2907" s="2">
        <f>trnz4nx9b_Test!F2910</f>
        <v>127.9461</v>
      </c>
      <c r="H2907" s="2">
        <f>trnz4nx9b_Test!L2910</f>
        <v>1750</v>
      </c>
    </row>
    <row r="2908" spans="1:8" x14ac:dyDescent="0.25">
      <c r="A2908" s="2">
        <v>2902</v>
      </c>
      <c r="B2908" s="2">
        <v>48.35</v>
      </c>
      <c r="C2908" s="2">
        <f>trnz4nx9b_Test!W2911</f>
        <v>342.13569999999999</v>
      </c>
      <c r="D2908" s="2">
        <f>trnz4nx9b_Test!T2911</f>
        <v>324.99279999999999</v>
      </c>
      <c r="F2908" s="2">
        <f>trnz4nx9b_Test!H2911</f>
        <v>22.09817</v>
      </c>
      <c r="G2908" s="2">
        <f>trnz4nx9b_Test!F2911</f>
        <v>128.2431</v>
      </c>
      <c r="H2908" s="2">
        <f>trnz4nx9b_Test!L2911</f>
        <v>1750</v>
      </c>
    </row>
    <row r="2909" spans="1:8" x14ac:dyDescent="0.25">
      <c r="A2909" s="2">
        <v>2903</v>
      </c>
      <c r="B2909" s="2">
        <v>48.366669999999999</v>
      </c>
      <c r="C2909" s="2">
        <f>trnz4nx9b_Test!W2912</f>
        <v>342.06670000000003</v>
      </c>
      <c r="D2909" s="2">
        <f>trnz4nx9b_Test!T2912</f>
        <v>324.97699999999998</v>
      </c>
      <c r="F2909" s="2">
        <f>trnz4nx9b_Test!H2912</f>
        <v>22.105630000000001</v>
      </c>
      <c r="G2909" s="2">
        <f>trnz4nx9b_Test!F2912</f>
        <v>127.9982</v>
      </c>
      <c r="H2909" s="2">
        <f>trnz4nx9b_Test!L2912</f>
        <v>1750</v>
      </c>
    </row>
    <row r="2910" spans="1:8" x14ac:dyDescent="0.25">
      <c r="A2910" s="2">
        <v>2904</v>
      </c>
      <c r="B2910" s="2">
        <v>48.383330000000001</v>
      </c>
      <c r="C2910" s="2">
        <f>trnz4nx9b_Test!W2913</f>
        <v>341.98149999999998</v>
      </c>
      <c r="D2910" s="2">
        <f>trnz4nx9b_Test!T2913</f>
        <v>325.0641</v>
      </c>
      <c r="F2910" s="2">
        <f>trnz4nx9b_Test!H2913</f>
        <v>22.0962</v>
      </c>
      <c r="G2910" s="2">
        <f>trnz4nx9b_Test!F2913</f>
        <v>128.2978</v>
      </c>
      <c r="H2910" s="2">
        <f>trnz4nx9b_Test!L2913</f>
        <v>1750</v>
      </c>
    </row>
    <row r="2911" spans="1:8" x14ac:dyDescent="0.25">
      <c r="A2911" s="2">
        <v>2905</v>
      </c>
      <c r="B2911" s="2">
        <v>48.400030000000001</v>
      </c>
      <c r="C2911" s="2">
        <f>trnz4nx9b_Test!W2914</f>
        <v>341.95060000000001</v>
      </c>
      <c r="D2911" s="2">
        <f>trnz4nx9b_Test!T2914</f>
        <v>324.99759999999998</v>
      </c>
      <c r="F2911" s="2">
        <f>trnz4nx9b_Test!H2914</f>
        <v>22.102350000000001</v>
      </c>
      <c r="G2911" s="2">
        <f>trnz4nx9b_Test!F2914</f>
        <v>128.05520000000001</v>
      </c>
      <c r="H2911" s="2">
        <f>trnz4nx9b_Test!L2914</f>
        <v>1750</v>
      </c>
    </row>
    <row r="2912" spans="1:8" x14ac:dyDescent="0.25">
      <c r="A2912" s="2">
        <v>2906</v>
      </c>
      <c r="B2912" s="2">
        <v>48.416690000000003</v>
      </c>
      <c r="C2912" s="2">
        <f>trnz4nx9b_Test!W2915</f>
        <v>342.0677</v>
      </c>
      <c r="D2912" s="2">
        <f>trnz4nx9b_Test!T2915</f>
        <v>324.9812</v>
      </c>
      <c r="F2912" s="2">
        <f>trnz4nx9b_Test!H2915</f>
        <v>22.10003</v>
      </c>
      <c r="G2912" s="2">
        <f>trnz4nx9b_Test!F2915</f>
        <v>127.96429999999999</v>
      </c>
      <c r="H2912" s="2">
        <f>trnz4nx9b_Test!L2915</f>
        <v>1750</v>
      </c>
    </row>
    <row r="2913" spans="1:8" x14ac:dyDescent="0.25">
      <c r="A2913" s="2">
        <v>2907</v>
      </c>
      <c r="B2913" s="2">
        <v>48.43336</v>
      </c>
      <c r="C2913" s="2">
        <f>trnz4nx9b_Test!W2916</f>
        <v>342.20330000000001</v>
      </c>
      <c r="D2913" s="2">
        <f>trnz4nx9b_Test!T2916</f>
        <v>325.0247</v>
      </c>
      <c r="F2913" s="2">
        <f>trnz4nx9b_Test!H2916</f>
        <v>22.102250000000002</v>
      </c>
      <c r="G2913" s="2">
        <f>trnz4nx9b_Test!F2916</f>
        <v>127.9798</v>
      </c>
      <c r="H2913" s="2">
        <f>trnz4nx9b_Test!L2916</f>
        <v>1750</v>
      </c>
    </row>
    <row r="2914" spans="1:8" x14ac:dyDescent="0.25">
      <c r="A2914" s="2">
        <v>2908</v>
      </c>
      <c r="B2914" s="2">
        <v>48.450020000000002</v>
      </c>
      <c r="C2914" s="2">
        <f>trnz4nx9b_Test!W2917</f>
        <v>342.1474</v>
      </c>
      <c r="D2914" s="2">
        <f>trnz4nx9b_Test!T2917</f>
        <v>324.99259999999998</v>
      </c>
      <c r="F2914" s="2">
        <f>trnz4nx9b_Test!H2917</f>
        <v>22.099299999999999</v>
      </c>
      <c r="G2914" s="2">
        <f>trnz4nx9b_Test!F2917</f>
        <v>127.97199999999999</v>
      </c>
      <c r="H2914" s="2">
        <f>trnz4nx9b_Test!L2917</f>
        <v>1750</v>
      </c>
    </row>
    <row r="2915" spans="1:8" x14ac:dyDescent="0.25">
      <c r="A2915" s="2">
        <v>2909</v>
      </c>
      <c r="B2915" s="2">
        <v>48.46669</v>
      </c>
      <c r="C2915" s="2">
        <f>trnz4nx9b_Test!W2918</f>
        <v>342.13459999999998</v>
      </c>
      <c r="D2915" s="2">
        <f>trnz4nx9b_Test!T2918</f>
        <v>325.03050000000002</v>
      </c>
      <c r="F2915" s="2">
        <f>trnz4nx9b_Test!H2918</f>
        <v>22.105319999999999</v>
      </c>
      <c r="G2915" s="2">
        <f>trnz4nx9b_Test!F2918</f>
        <v>127.85590000000001</v>
      </c>
      <c r="H2915" s="2">
        <f>trnz4nx9b_Test!L2918</f>
        <v>1750</v>
      </c>
    </row>
    <row r="2916" spans="1:8" x14ac:dyDescent="0.25">
      <c r="A2916" s="2">
        <v>2910</v>
      </c>
      <c r="B2916" s="2">
        <v>48.483359999999998</v>
      </c>
      <c r="C2916" s="2">
        <f>trnz4nx9b_Test!W2919</f>
        <v>342.03519999999997</v>
      </c>
      <c r="D2916" s="2">
        <f>trnz4nx9b_Test!T2919</f>
        <v>325.05090000000001</v>
      </c>
      <c r="F2916" s="2">
        <f>trnz4nx9b_Test!H2919</f>
        <v>22.094760000000001</v>
      </c>
      <c r="G2916" s="2">
        <f>trnz4nx9b_Test!F2919</f>
        <v>128.0068</v>
      </c>
      <c r="H2916" s="2">
        <f>trnz4nx9b_Test!L2919</f>
        <v>1750</v>
      </c>
    </row>
    <row r="2917" spans="1:8" x14ac:dyDescent="0.25">
      <c r="A2917" s="2">
        <v>2911</v>
      </c>
      <c r="B2917" s="2">
        <v>48.500019999999999</v>
      </c>
      <c r="C2917" s="2">
        <f>trnz4nx9b_Test!W2920</f>
        <v>341.86799999999999</v>
      </c>
      <c r="D2917" s="2">
        <f>trnz4nx9b_Test!T2920</f>
        <v>325.03519999999997</v>
      </c>
      <c r="F2917" s="2">
        <f>trnz4nx9b_Test!H2920</f>
        <v>22.099789999999999</v>
      </c>
      <c r="G2917" s="2">
        <f>trnz4nx9b_Test!F2920</f>
        <v>128.02279999999999</v>
      </c>
      <c r="H2917" s="2">
        <f>trnz4nx9b_Test!L2920</f>
        <v>1750</v>
      </c>
    </row>
    <row r="2918" spans="1:8" x14ac:dyDescent="0.25">
      <c r="A2918" s="2">
        <v>2912</v>
      </c>
      <c r="B2918" s="2">
        <v>48.516689999999997</v>
      </c>
      <c r="C2918" s="2">
        <f>trnz4nx9b_Test!W2921</f>
        <v>341.53379999999999</v>
      </c>
      <c r="D2918" s="2">
        <f>trnz4nx9b_Test!T2921</f>
        <v>325.00380000000001</v>
      </c>
      <c r="F2918" s="2">
        <f>trnz4nx9b_Test!H2921</f>
        <v>22.105049999999999</v>
      </c>
      <c r="G2918" s="2">
        <f>trnz4nx9b_Test!F2921</f>
        <v>127.9281</v>
      </c>
      <c r="H2918" s="2">
        <f>trnz4nx9b_Test!L2921</f>
        <v>1750</v>
      </c>
    </row>
    <row r="2919" spans="1:8" x14ac:dyDescent="0.25">
      <c r="A2919" s="2">
        <v>2913</v>
      </c>
      <c r="B2919" s="2">
        <v>48.533349999999999</v>
      </c>
      <c r="C2919" s="2">
        <f>trnz4nx9b_Test!W2922</f>
        <v>341.69970000000001</v>
      </c>
      <c r="D2919" s="2">
        <f>trnz4nx9b_Test!T2922</f>
        <v>324.97800000000001</v>
      </c>
      <c r="F2919" s="2">
        <f>trnz4nx9b_Test!H2922</f>
        <v>22.10183</v>
      </c>
      <c r="G2919" s="2">
        <f>trnz4nx9b_Test!F2922</f>
        <v>128.01759999999999</v>
      </c>
      <c r="H2919" s="2">
        <f>trnz4nx9b_Test!L2922</f>
        <v>1750</v>
      </c>
    </row>
    <row r="2920" spans="1:8" x14ac:dyDescent="0.25">
      <c r="A2920" s="2">
        <v>2914</v>
      </c>
      <c r="B2920" s="2">
        <v>48.550020000000004</v>
      </c>
      <c r="C2920" s="2">
        <f>trnz4nx9b_Test!W2923</f>
        <v>341.81490000000002</v>
      </c>
      <c r="D2920" s="2">
        <f>trnz4nx9b_Test!T2923</f>
        <v>324.983</v>
      </c>
      <c r="F2920" s="2">
        <f>trnz4nx9b_Test!H2923</f>
        <v>22.098330000000001</v>
      </c>
      <c r="G2920" s="2">
        <f>trnz4nx9b_Test!F2923</f>
        <v>127.9012</v>
      </c>
      <c r="H2920" s="2">
        <f>trnz4nx9b_Test!L2923</f>
        <v>1750</v>
      </c>
    </row>
    <row r="2921" spans="1:8" x14ac:dyDescent="0.25">
      <c r="A2921" s="2">
        <v>2915</v>
      </c>
      <c r="B2921" s="2">
        <v>48.566690000000001</v>
      </c>
      <c r="C2921" s="2">
        <f>trnz4nx9b_Test!W2924</f>
        <v>341.99680000000001</v>
      </c>
      <c r="D2921" s="2">
        <f>trnz4nx9b_Test!T2924</f>
        <v>324.94880000000001</v>
      </c>
      <c r="F2921" s="2">
        <f>trnz4nx9b_Test!H2924</f>
        <v>22.10661</v>
      </c>
      <c r="G2921" s="2">
        <f>trnz4nx9b_Test!F2924</f>
        <v>128.1405</v>
      </c>
      <c r="H2921" s="2">
        <f>trnz4nx9b_Test!L2924</f>
        <v>1750</v>
      </c>
    </row>
    <row r="2922" spans="1:8" x14ac:dyDescent="0.25">
      <c r="A2922" s="2">
        <v>2916</v>
      </c>
      <c r="B2922" s="2">
        <v>48.583350000000003</v>
      </c>
      <c r="C2922" s="2">
        <f>trnz4nx9b_Test!W2925</f>
        <v>342.26499999999999</v>
      </c>
      <c r="D2922" s="2">
        <f>trnz4nx9b_Test!T2925</f>
        <v>324.96589999999998</v>
      </c>
      <c r="F2922" s="2">
        <f>trnz4nx9b_Test!H2925</f>
        <v>22.102620000000002</v>
      </c>
      <c r="G2922" s="2">
        <f>trnz4nx9b_Test!F2925</f>
        <v>127.38079999999999</v>
      </c>
      <c r="H2922" s="2">
        <f>trnz4nx9b_Test!L2925</f>
        <v>1750</v>
      </c>
    </row>
    <row r="2923" spans="1:8" x14ac:dyDescent="0.25">
      <c r="A2923" s="2">
        <v>2917</v>
      </c>
      <c r="B2923" s="2">
        <v>48.600020000000001</v>
      </c>
      <c r="C2923" s="2">
        <f>trnz4nx9b_Test!W2926</f>
        <v>342.02260000000001</v>
      </c>
      <c r="D2923" s="2">
        <f>trnz4nx9b_Test!T2926</f>
        <v>324.94900000000001</v>
      </c>
      <c r="F2923" s="2">
        <f>trnz4nx9b_Test!H2926</f>
        <v>22.097850000000001</v>
      </c>
      <c r="G2923" s="2">
        <f>trnz4nx9b_Test!F2926</f>
        <v>128.13399999999999</v>
      </c>
      <c r="H2923" s="2">
        <f>trnz4nx9b_Test!L2926</f>
        <v>1750</v>
      </c>
    </row>
    <row r="2924" spans="1:8" x14ac:dyDescent="0.25">
      <c r="A2924" s="2">
        <v>2918</v>
      </c>
      <c r="B2924" s="2">
        <v>48.616680000000002</v>
      </c>
      <c r="C2924" s="2">
        <f>trnz4nx9b_Test!W2927</f>
        <v>342.22480000000002</v>
      </c>
      <c r="D2924" s="2">
        <f>trnz4nx9b_Test!T2927</f>
        <v>324.93029999999999</v>
      </c>
      <c r="F2924" s="2">
        <f>trnz4nx9b_Test!H2927</f>
        <v>22.094059999999999</v>
      </c>
      <c r="G2924" s="2">
        <f>trnz4nx9b_Test!F2927</f>
        <v>128.0325</v>
      </c>
      <c r="H2924" s="2">
        <f>trnz4nx9b_Test!L2927</f>
        <v>1750</v>
      </c>
    </row>
    <row r="2925" spans="1:8" x14ac:dyDescent="0.25">
      <c r="A2925" s="2">
        <v>2919</v>
      </c>
      <c r="B2925" s="2">
        <v>48.63335</v>
      </c>
      <c r="C2925" s="2">
        <f>trnz4nx9b_Test!W2928</f>
        <v>342.23689999999999</v>
      </c>
      <c r="D2925" s="2">
        <f>trnz4nx9b_Test!T2928</f>
        <v>324.97629999999998</v>
      </c>
      <c r="F2925" s="2">
        <f>trnz4nx9b_Test!H2928</f>
        <v>22.113479999999999</v>
      </c>
      <c r="G2925" s="2">
        <f>trnz4nx9b_Test!F2928</f>
        <v>127.9889</v>
      </c>
      <c r="H2925" s="2">
        <f>trnz4nx9b_Test!L2928</f>
        <v>1750</v>
      </c>
    </row>
    <row r="2926" spans="1:8" x14ac:dyDescent="0.25">
      <c r="A2926" s="2">
        <v>2920</v>
      </c>
      <c r="B2926" s="2">
        <v>48.650019999999998</v>
      </c>
      <c r="C2926" s="2">
        <f>trnz4nx9b_Test!W2929</f>
        <v>342.26459999999997</v>
      </c>
      <c r="D2926" s="2">
        <f>trnz4nx9b_Test!T2929</f>
        <v>324.98590000000002</v>
      </c>
      <c r="F2926" s="2">
        <f>trnz4nx9b_Test!H2929</f>
        <v>22.114360000000001</v>
      </c>
      <c r="G2926" s="2">
        <f>trnz4nx9b_Test!F2929</f>
        <v>127.8502</v>
      </c>
      <c r="H2926" s="2">
        <f>trnz4nx9b_Test!L2929</f>
        <v>1750</v>
      </c>
    </row>
    <row r="2927" spans="1:8" x14ac:dyDescent="0.25">
      <c r="A2927" s="2">
        <v>2921</v>
      </c>
      <c r="B2927" s="2">
        <v>48.666679999999999</v>
      </c>
      <c r="C2927" s="2">
        <f>trnz4nx9b_Test!W2930</f>
        <v>342.4171</v>
      </c>
      <c r="D2927" s="2">
        <f>trnz4nx9b_Test!T2930</f>
        <v>325.03370000000001</v>
      </c>
      <c r="F2927" s="2">
        <f>trnz4nx9b_Test!H2930</f>
        <v>22.101089999999999</v>
      </c>
      <c r="G2927" s="2">
        <f>trnz4nx9b_Test!F2930</f>
        <v>128.06829999999999</v>
      </c>
      <c r="H2927" s="2">
        <f>trnz4nx9b_Test!L2930</f>
        <v>1750</v>
      </c>
    </row>
    <row r="2928" spans="1:8" x14ac:dyDescent="0.25">
      <c r="A2928" s="2">
        <v>2922</v>
      </c>
      <c r="B2928" s="2">
        <v>48.683349999999997</v>
      </c>
      <c r="C2928" s="2">
        <f>trnz4nx9b_Test!W2931</f>
        <v>342.47089999999997</v>
      </c>
      <c r="D2928" s="2">
        <f>trnz4nx9b_Test!T2931</f>
        <v>325.00920000000002</v>
      </c>
      <c r="F2928" s="2">
        <f>trnz4nx9b_Test!H2931</f>
        <v>22.094069999999999</v>
      </c>
      <c r="G2928" s="2">
        <f>trnz4nx9b_Test!F2931</f>
        <v>127.8145</v>
      </c>
      <c r="H2928" s="2">
        <f>trnz4nx9b_Test!L2931</f>
        <v>1750</v>
      </c>
    </row>
    <row r="2929" spans="1:8" x14ac:dyDescent="0.25">
      <c r="A2929" s="2">
        <v>2923</v>
      </c>
      <c r="B2929" s="2">
        <v>48.700009999999999</v>
      </c>
      <c r="C2929" s="2">
        <f>trnz4nx9b_Test!W2932</f>
        <v>342.45949999999999</v>
      </c>
      <c r="D2929" s="2">
        <f>trnz4nx9b_Test!T2932</f>
        <v>324.98399999999998</v>
      </c>
      <c r="F2929" s="2">
        <f>trnz4nx9b_Test!H2932</f>
        <v>22.0992</v>
      </c>
      <c r="G2929" s="2">
        <f>trnz4nx9b_Test!F2932</f>
        <v>127.9675</v>
      </c>
      <c r="H2929" s="2">
        <f>trnz4nx9b_Test!L2932</f>
        <v>1750</v>
      </c>
    </row>
    <row r="2930" spans="1:8" x14ac:dyDescent="0.25">
      <c r="A2930" s="2">
        <v>2924</v>
      </c>
      <c r="B2930" s="2">
        <v>48.716679999999997</v>
      </c>
      <c r="C2930" s="2">
        <f>trnz4nx9b_Test!W2933</f>
        <v>342.53320000000002</v>
      </c>
      <c r="D2930" s="2">
        <f>trnz4nx9b_Test!T2933</f>
        <v>325.0856</v>
      </c>
      <c r="F2930" s="2">
        <f>trnz4nx9b_Test!H2933</f>
        <v>22.109449999999999</v>
      </c>
      <c r="G2930" s="2">
        <f>trnz4nx9b_Test!F2933</f>
        <v>128.22550000000001</v>
      </c>
      <c r="H2930" s="2">
        <f>trnz4nx9b_Test!L2933</f>
        <v>1750</v>
      </c>
    </row>
    <row r="2931" spans="1:8" x14ac:dyDescent="0.25">
      <c r="A2931" s="2">
        <v>2925</v>
      </c>
      <c r="B2931" s="2">
        <v>48.733350000000002</v>
      </c>
      <c r="C2931" s="2">
        <f>trnz4nx9b_Test!W2934</f>
        <v>342.05829999999997</v>
      </c>
      <c r="D2931" s="2">
        <f>trnz4nx9b_Test!T2934</f>
        <v>325.09039999999999</v>
      </c>
      <c r="F2931" s="2">
        <f>trnz4nx9b_Test!H2934</f>
        <v>22.109870000000001</v>
      </c>
      <c r="G2931" s="2">
        <f>trnz4nx9b_Test!F2934</f>
        <v>128.04480000000001</v>
      </c>
      <c r="H2931" s="2">
        <f>trnz4nx9b_Test!L2934</f>
        <v>1750</v>
      </c>
    </row>
    <row r="2932" spans="1:8" x14ac:dyDescent="0.25">
      <c r="A2932" s="2">
        <v>2926</v>
      </c>
      <c r="B2932" s="2">
        <v>48.750010000000003</v>
      </c>
      <c r="C2932" s="2">
        <f>trnz4nx9b_Test!W2935</f>
        <v>341.84589999999997</v>
      </c>
      <c r="D2932" s="2">
        <f>trnz4nx9b_Test!T2935</f>
        <v>325.06560000000002</v>
      </c>
      <c r="F2932" s="2">
        <f>trnz4nx9b_Test!H2935</f>
        <v>22.103670000000001</v>
      </c>
      <c r="G2932" s="2">
        <f>trnz4nx9b_Test!F2935</f>
        <v>127.6717</v>
      </c>
      <c r="H2932" s="2">
        <f>trnz4nx9b_Test!L2935</f>
        <v>1750</v>
      </c>
    </row>
    <row r="2933" spans="1:8" x14ac:dyDescent="0.25">
      <c r="A2933" s="2">
        <v>2927</v>
      </c>
      <c r="B2933" s="2">
        <v>48.766680000000001</v>
      </c>
      <c r="C2933" s="2">
        <f>trnz4nx9b_Test!W2936</f>
        <v>341.48480000000001</v>
      </c>
      <c r="D2933" s="2">
        <f>trnz4nx9b_Test!T2936</f>
        <v>325.04050000000001</v>
      </c>
      <c r="F2933" s="2">
        <f>trnz4nx9b_Test!H2936</f>
        <v>22.103999999999999</v>
      </c>
      <c r="G2933" s="2">
        <f>trnz4nx9b_Test!F2936</f>
        <v>127.85120000000001</v>
      </c>
      <c r="H2933" s="2">
        <f>trnz4nx9b_Test!L2936</f>
        <v>1750</v>
      </c>
    </row>
    <row r="2934" spans="1:8" x14ac:dyDescent="0.25">
      <c r="A2934" s="2">
        <v>2928</v>
      </c>
      <c r="B2934" s="2">
        <v>48.783340000000003</v>
      </c>
      <c r="C2934" s="2">
        <f>trnz4nx9b_Test!W2937</f>
        <v>341.73570000000001</v>
      </c>
      <c r="D2934" s="2">
        <f>trnz4nx9b_Test!T2937</f>
        <v>324.97489999999999</v>
      </c>
      <c r="F2934" s="2">
        <f>trnz4nx9b_Test!H2937</f>
        <v>22.092790000000001</v>
      </c>
      <c r="G2934" s="2">
        <f>trnz4nx9b_Test!F2937</f>
        <v>127.8391</v>
      </c>
      <c r="H2934" s="2">
        <f>trnz4nx9b_Test!L2937</f>
        <v>1750</v>
      </c>
    </row>
    <row r="2935" spans="1:8" x14ac:dyDescent="0.25">
      <c r="A2935" s="2">
        <v>2929</v>
      </c>
      <c r="B2935" s="2">
        <v>48.80001</v>
      </c>
      <c r="C2935" s="2">
        <f>trnz4nx9b_Test!W2938</f>
        <v>342.05630000000002</v>
      </c>
      <c r="D2935" s="2">
        <f>trnz4nx9b_Test!T2938</f>
        <v>324.93639999999999</v>
      </c>
      <c r="F2935" s="2">
        <f>trnz4nx9b_Test!H2938</f>
        <v>22.113969999999998</v>
      </c>
      <c r="G2935" s="2">
        <f>trnz4nx9b_Test!F2938</f>
        <v>127.937</v>
      </c>
      <c r="H2935" s="2">
        <f>trnz4nx9b_Test!L2938</f>
        <v>1750</v>
      </c>
    </row>
    <row r="2936" spans="1:8" x14ac:dyDescent="0.25">
      <c r="A2936" s="2">
        <v>2930</v>
      </c>
      <c r="B2936" s="2">
        <v>48.816679999999998</v>
      </c>
      <c r="C2936" s="2">
        <f>trnz4nx9b_Test!W2939</f>
        <v>342.14260000000002</v>
      </c>
      <c r="D2936" s="2">
        <f>trnz4nx9b_Test!T2939</f>
        <v>324.97820000000002</v>
      </c>
      <c r="F2936" s="2">
        <f>trnz4nx9b_Test!H2939</f>
        <v>22.10623</v>
      </c>
      <c r="G2936" s="2">
        <f>trnz4nx9b_Test!F2939</f>
        <v>128.01949999999999</v>
      </c>
      <c r="H2936" s="2">
        <f>trnz4nx9b_Test!L2939</f>
        <v>1750</v>
      </c>
    </row>
    <row r="2937" spans="1:8" x14ac:dyDescent="0.25">
      <c r="A2937" s="2">
        <v>2931</v>
      </c>
      <c r="B2937" s="2">
        <v>48.83334</v>
      </c>
      <c r="C2937" s="2">
        <f>trnz4nx9b_Test!W2940</f>
        <v>342.03739999999999</v>
      </c>
      <c r="D2937" s="2">
        <f>trnz4nx9b_Test!T2940</f>
        <v>324.97120000000001</v>
      </c>
      <c r="F2937" s="2">
        <f>trnz4nx9b_Test!H2940</f>
        <v>22.098510000000001</v>
      </c>
      <c r="G2937" s="2">
        <f>trnz4nx9b_Test!F2940</f>
        <v>128.07390000000001</v>
      </c>
      <c r="H2937" s="2">
        <f>trnz4nx9b_Test!L2940</f>
        <v>1750</v>
      </c>
    </row>
    <row r="2938" spans="1:8" x14ac:dyDescent="0.25">
      <c r="A2938" s="2">
        <v>2932</v>
      </c>
      <c r="B2938" s="2">
        <v>48.850009999999997</v>
      </c>
      <c r="C2938" s="2">
        <f>trnz4nx9b_Test!W2941</f>
        <v>342.27670000000001</v>
      </c>
      <c r="D2938" s="2">
        <f>trnz4nx9b_Test!T2941</f>
        <v>325.01589999999999</v>
      </c>
      <c r="F2938" s="2">
        <f>trnz4nx9b_Test!H2941</f>
        <v>22.11422</v>
      </c>
      <c r="G2938" s="2">
        <f>trnz4nx9b_Test!F2941</f>
        <v>127.97069999999999</v>
      </c>
      <c r="H2938" s="2">
        <f>trnz4nx9b_Test!L2941</f>
        <v>1750</v>
      </c>
    </row>
    <row r="2939" spans="1:8" x14ac:dyDescent="0.25">
      <c r="A2939" s="2">
        <v>2933</v>
      </c>
      <c r="B2939" s="2">
        <v>48.866680000000002</v>
      </c>
      <c r="C2939" s="2">
        <f>trnz4nx9b_Test!W2942</f>
        <v>342.17939999999999</v>
      </c>
      <c r="D2939" s="2">
        <f>trnz4nx9b_Test!T2942</f>
        <v>325.01870000000002</v>
      </c>
      <c r="F2939" s="2">
        <f>trnz4nx9b_Test!H2942</f>
        <v>22.09808</v>
      </c>
      <c r="G2939" s="2">
        <f>trnz4nx9b_Test!F2942</f>
        <v>127.71080000000001</v>
      </c>
      <c r="H2939" s="2">
        <f>trnz4nx9b_Test!L2942</f>
        <v>1750</v>
      </c>
    </row>
    <row r="2940" spans="1:8" x14ac:dyDescent="0.25">
      <c r="A2940" s="2">
        <v>2934</v>
      </c>
      <c r="B2940" s="2">
        <v>48.883339999999997</v>
      </c>
      <c r="C2940" s="2">
        <f>trnz4nx9b_Test!W2943</f>
        <v>342.25689999999997</v>
      </c>
      <c r="D2940" s="2">
        <f>trnz4nx9b_Test!T2943</f>
        <v>324.98750000000001</v>
      </c>
      <c r="F2940" s="2">
        <f>trnz4nx9b_Test!H2943</f>
        <v>22.099920000000001</v>
      </c>
      <c r="G2940" s="2">
        <f>trnz4nx9b_Test!F2943</f>
        <v>127.9941</v>
      </c>
      <c r="H2940" s="2">
        <f>trnz4nx9b_Test!L2943</f>
        <v>1750</v>
      </c>
    </row>
    <row r="2941" spans="1:8" x14ac:dyDescent="0.25">
      <c r="A2941" s="2">
        <v>2935</v>
      </c>
      <c r="B2941" s="2">
        <v>48.900010000000002</v>
      </c>
      <c r="C2941" s="2">
        <f>trnz4nx9b_Test!W2944</f>
        <v>342.41180000000003</v>
      </c>
      <c r="D2941" s="2">
        <f>trnz4nx9b_Test!T2944</f>
        <v>325.00439999999998</v>
      </c>
      <c r="F2941" s="2">
        <f>trnz4nx9b_Test!H2944</f>
        <v>22.091550000000002</v>
      </c>
      <c r="G2941" s="2">
        <f>trnz4nx9b_Test!F2944</f>
        <v>127.95140000000001</v>
      </c>
      <c r="H2941" s="2">
        <f>trnz4nx9b_Test!L2944</f>
        <v>1750</v>
      </c>
    </row>
    <row r="2942" spans="1:8" x14ac:dyDescent="0.25">
      <c r="A2942" s="2">
        <v>2936</v>
      </c>
      <c r="B2942" s="2">
        <v>48.916679999999999</v>
      </c>
      <c r="C2942" s="2">
        <f>trnz4nx9b_Test!W2945</f>
        <v>342.09410000000003</v>
      </c>
      <c r="D2942" s="2">
        <f>trnz4nx9b_Test!T2945</f>
        <v>325.05680000000001</v>
      </c>
      <c r="F2942" s="2">
        <f>trnz4nx9b_Test!H2945</f>
        <v>22.099640000000001</v>
      </c>
      <c r="G2942" s="2">
        <f>trnz4nx9b_Test!F2945</f>
        <v>128.14920000000001</v>
      </c>
      <c r="H2942" s="2">
        <f>trnz4nx9b_Test!L2945</f>
        <v>1750</v>
      </c>
    </row>
    <row r="2943" spans="1:8" x14ac:dyDescent="0.25">
      <c r="A2943" s="2">
        <v>2937</v>
      </c>
      <c r="B2943" s="2">
        <v>48.933340000000001</v>
      </c>
      <c r="C2943" s="2">
        <f>trnz4nx9b_Test!W2946</f>
        <v>341.75049999999999</v>
      </c>
      <c r="D2943" s="2">
        <f>trnz4nx9b_Test!T2946</f>
        <v>325.0437</v>
      </c>
      <c r="F2943" s="2">
        <f>trnz4nx9b_Test!H2946</f>
        <v>22.094149999999999</v>
      </c>
      <c r="G2943" s="2">
        <f>trnz4nx9b_Test!F2946</f>
        <v>127.49209999999999</v>
      </c>
      <c r="H2943" s="2">
        <f>trnz4nx9b_Test!L2946</f>
        <v>1750</v>
      </c>
    </row>
    <row r="2944" spans="1:8" x14ac:dyDescent="0.25">
      <c r="A2944" s="2">
        <v>2938</v>
      </c>
      <c r="B2944" s="2">
        <v>48.950009999999999</v>
      </c>
      <c r="C2944" s="2">
        <f>trnz4nx9b_Test!W2947</f>
        <v>341.43639999999999</v>
      </c>
      <c r="D2944" s="2">
        <f>trnz4nx9b_Test!T2947</f>
        <v>325.01799999999997</v>
      </c>
      <c r="F2944" s="2">
        <f>trnz4nx9b_Test!H2947</f>
        <v>22.104959999999998</v>
      </c>
      <c r="G2944" s="2">
        <f>trnz4nx9b_Test!F2947</f>
        <v>127.9516</v>
      </c>
      <c r="H2944" s="2">
        <f>trnz4nx9b_Test!L2947</f>
        <v>1750</v>
      </c>
    </row>
    <row r="2945" spans="1:8" x14ac:dyDescent="0.25">
      <c r="A2945" s="2">
        <v>2939</v>
      </c>
      <c r="B2945" s="2">
        <v>48.966670000000001</v>
      </c>
      <c r="C2945" s="2">
        <f>trnz4nx9b_Test!W2948</f>
        <v>341.54939999999999</v>
      </c>
      <c r="D2945" s="2">
        <f>trnz4nx9b_Test!T2948</f>
        <v>324.99360000000001</v>
      </c>
      <c r="F2945" s="2">
        <f>trnz4nx9b_Test!H2948</f>
        <v>22.10575</v>
      </c>
      <c r="G2945" s="2">
        <f>trnz4nx9b_Test!F2948</f>
        <v>129.0147</v>
      </c>
      <c r="H2945" s="2">
        <f>trnz4nx9b_Test!L2948</f>
        <v>1750</v>
      </c>
    </row>
    <row r="2946" spans="1:8" x14ac:dyDescent="0.25">
      <c r="A2946" s="2">
        <v>2940</v>
      </c>
      <c r="B2946" s="2">
        <v>48.983339999999998</v>
      </c>
      <c r="C2946" s="2">
        <f>trnz4nx9b_Test!W2949</f>
        <v>341.6318</v>
      </c>
      <c r="D2946" s="2">
        <f>trnz4nx9b_Test!T2949</f>
        <v>324.95229999999998</v>
      </c>
      <c r="F2946" s="2">
        <f>trnz4nx9b_Test!H2949</f>
        <v>22.087019999999999</v>
      </c>
      <c r="G2946" s="2">
        <f>trnz4nx9b_Test!F2949</f>
        <v>128.54300000000001</v>
      </c>
      <c r="H2946" s="2">
        <f>trnz4nx9b_Test!L2949</f>
        <v>1750</v>
      </c>
    </row>
    <row r="2947" spans="1:8" x14ac:dyDescent="0.25">
      <c r="A2947" s="2">
        <v>2941</v>
      </c>
      <c r="B2947" s="2">
        <v>49.000010000000003</v>
      </c>
      <c r="C2947" s="2">
        <f>trnz4nx9b_Test!W2950</f>
        <v>341.96859999999998</v>
      </c>
      <c r="D2947" s="2">
        <f>trnz4nx9b_Test!T2950</f>
        <v>324.98869999999999</v>
      </c>
      <c r="F2947" s="2">
        <f>trnz4nx9b_Test!H2950</f>
        <v>22.109100000000002</v>
      </c>
      <c r="G2947" s="2">
        <f>trnz4nx9b_Test!F2950</f>
        <v>127.9564</v>
      </c>
      <c r="H2947" s="2">
        <f>trnz4nx9b_Test!L2950</f>
        <v>1750</v>
      </c>
    </row>
    <row r="2948" spans="1:8" x14ac:dyDescent="0.25">
      <c r="A2948" s="2">
        <v>2942</v>
      </c>
      <c r="B2948" s="2">
        <v>49.016669999999998</v>
      </c>
      <c r="C2948" s="2">
        <f>trnz4nx9b_Test!W2951</f>
        <v>342.05279999999999</v>
      </c>
      <c r="D2948" s="2">
        <f>trnz4nx9b_Test!T2951</f>
        <v>324.95420000000001</v>
      </c>
      <c r="F2948" s="2">
        <f>trnz4nx9b_Test!H2951</f>
        <v>22.099689999999999</v>
      </c>
      <c r="G2948" s="2">
        <f>trnz4nx9b_Test!F2951</f>
        <v>127.55419999999999</v>
      </c>
      <c r="H2948" s="2">
        <f>trnz4nx9b_Test!L2951</f>
        <v>1750</v>
      </c>
    </row>
    <row r="2949" spans="1:8" x14ac:dyDescent="0.25">
      <c r="A2949" s="2">
        <v>2943</v>
      </c>
      <c r="B2949" s="2">
        <v>49.033340000000003</v>
      </c>
      <c r="C2949" s="2">
        <f>trnz4nx9b_Test!W2952</f>
        <v>342.15190000000001</v>
      </c>
      <c r="D2949" s="2">
        <f>trnz4nx9b_Test!T2952</f>
        <v>324.99700000000001</v>
      </c>
      <c r="F2949" s="2">
        <f>trnz4nx9b_Test!H2952</f>
        <v>22.10538</v>
      </c>
      <c r="G2949" s="2">
        <f>trnz4nx9b_Test!F2952</f>
        <v>127.861</v>
      </c>
      <c r="H2949" s="2">
        <f>trnz4nx9b_Test!L2952</f>
        <v>1750</v>
      </c>
    </row>
    <row r="2950" spans="1:8" x14ac:dyDescent="0.25">
      <c r="A2950" s="2">
        <v>2944</v>
      </c>
      <c r="B2950" s="2">
        <v>49.05</v>
      </c>
      <c r="C2950" s="2">
        <f>trnz4nx9b_Test!W2953</f>
        <v>342.03210000000001</v>
      </c>
      <c r="D2950" s="2">
        <f>trnz4nx9b_Test!T2953</f>
        <v>324.94499999999999</v>
      </c>
      <c r="F2950" s="2">
        <f>trnz4nx9b_Test!H2953</f>
        <v>22.102129999999999</v>
      </c>
      <c r="G2950" s="2">
        <f>trnz4nx9b_Test!F2953</f>
        <v>128.02080000000001</v>
      </c>
      <c r="H2950" s="2">
        <f>trnz4nx9b_Test!L2953</f>
        <v>1750</v>
      </c>
    </row>
    <row r="2951" spans="1:8" x14ac:dyDescent="0.25">
      <c r="A2951" s="2">
        <v>2945</v>
      </c>
      <c r="B2951" s="2">
        <v>49.066670000000002</v>
      </c>
      <c r="C2951" s="2">
        <f>trnz4nx9b_Test!W2954</f>
        <v>342.29930000000002</v>
      </c>
      <c r="D2951" s="2">
        <f>trnz4nx9b_Test!T2954</f>
        <v>325.00380000000001</v>
      </c>
      <c r="F2951" s="2">
        <f>trnz4nx9b_Test!H2954</f>
        <v>22.109100000000002</v>
      </c>
      <c r="G2951" s="2">
        <f>trnz4nx9b_Test!F2954</f>
        <v>128.32329999999999</v>
      </c>
      <c r="H2951" s="2">
        <f>trnz4nx9b_Test!L2954</f>
        <v>1750</v>
      </c>
    </row>
    <row r="2952" spans="1:8" x14ac:dyDescent="0.25">
      <c r="A2952" s="2">
        <v>2946</v>
      </c>
      <c r="B2952" s="2">
        <v>49.083329999999997</v>
      </c>
      <c r="C2952" s="2">
        <f>trnz4nx9b_Test!W2955</f>
        <v>342.28379999999999</v>
      </c>
      <c r="D2952" s="2">
        <f>trnz4nx9b_Test!T2955</f>
        <v>324.98250000000002</v>
      </c>
      <c r="F2952" s="2">
        <f>trnz4nx9b_Test!H2955</f>
        <v>22.105219999999999</v>
      </c>
      <c r="G2952" s="2">
        <f>trnz4nx9b_Test!F2955</f>
        <v>128.10059999999999</v>
      </c>
      <c r="H2952" s="2">
        <f>trnz4nx9b_Test!L2955</f>
        <v>1750</v>
      </c>
    </row>
    <row r="2953" spans="1:8" x14ac:dyDescent="0.25">
      <c r="A2953" s="2">
        <v>2947</v>
      </c>
      <c r="B2953" s="2">
        <v>49.1</v>
      </c>
      <c r="C2953" s="2">
        <f>trnz4nx9b_Test!W2956</f>
        <v>342.28769999999997</v>
      </c>
      <c r="D2953" s="2">
        <f>trnz4nx9b_Test!T2956</f>
        <v>325.04419999999999</v>
      </c>
      <c r="F2953" s="2">
        <f>trnz4nx9b_Test!H2956</f>
        <v>22.09064</v>
      </c>
      <c r="G2953" s="2">
        <f>trnz4nx9b_Test!F2956</f>
        <v>127.3441</v>
      </c>
      <c r="H2953" s="2">
        <f>trnz4nx9b_Test!L2956</f>
        <v>1750</v>
      </c>
    </row>
    <row r="2954" spans="1:8" x14ac:dyDescent="0.25">
      <c r="A2954" s="2">
        <v>2948</v>
      </c>
      <c r="B2954" s="2">
        <v>49.116669999999999</v>
      </c>
      <c r="C2954" s="2">
        <f>trnz4nx9b_Test!W2957</f>
        <v>342.17230000000001</v>
      </c>
      <c r="D2954" s="2">
        <f>trnz4nx9b_Test!T2957</f>
        <v>324.96730000000002</v>
      </c>
      <c r="F2954" s="2">
        <f>trnz4nx9b_Test!H2957</f>
        <v>22.102550000000001</v>
      </c>
      <c r="G2954" s="2">
        <f>trnz4nx9b_Test!F2957</f>
        <v>128.1463</v>
      </c>
      <c r="H2954" s="2">
        <f>trnz4nx9b_Test!L2957</f>
        <v>1750</v>
      </c>
    </row>
    <row r="2955" spans="1:8" x14ac:dyDescent="0.25">
      <c r="A2955" s="2">
        <v>2949</v>
      </c>
      <c r="B2955" s="2">
        <v>49.133330000000001</v>
      </c>
      <c r="C2955" s="2">
        <f>trnz4nx9b_Test!W2958</f>
        <v>342.16890000000001</v>
      </c>
      <c r="D2955" s="2">
        <f>trnz4nx9b_Test!T2958</f>
        <v>324.99400000000003</v>
      </c>
      <c r="F2955" s="2">
        <f>trnz4nx9b_Test!H2958</f>
        <v>22.103950000000001</v>
      </c>
      <c r="G2955" s="2">
        <f>trnz4nx9b_Test!F2958</f>
        <v>128.3682</v>
      </c>
      <c r="H2955" s="2">
        <f>trnz4nx9b_Test!L2958</f>
        <v>1750</v>
      </c>
    </row>
    <row r="2956" spans="1:8" x14ac:dyDescent="0.25">
      <c r="A2956" s="2">
        <v>2950</v>
      </c>
      <c r="B2956" s="2">
        <v>49.15</v>
      </c>
      <c r="C2956" s="2">
        <f>trnz4nx9b_Test!W2959</f>
        <v>342.28859999999997</v>
      </c>
      <c r="D2956" s="2">
        <f>trnz4nx9b_Test!T2959</f>
        <v>324.99610000000001</v>
      </c>
      <c r="F2956" s="2">
        <f>trnz4nx9b_Test!H2959</f>
        <v>22.098690000000001</v>
      </c>
      <c r="G2956" s="2">
        <f>trnz4nx9b_Test!F2959</f>
        <v>127.895</v>
      </c>
      <c r="H2956" s="2">
        <f>trnz4nx9b_Test!L2959</f>
        <v>1750</v>
      </c>
    </row>
    <row r="2957" spans="1:8" x14ac:dyDescent="0.25">
      <c r="A2957" s="2">
        <v>2951</v>
      </c>
      <c r="B2957" s="2">
        <v>49.166690000000003</v>
      </c>
      <c r="C2957" s="2">
        <f>trnz4nx9b_Test!W2960</f>
        <v>342.28190000000001</v>
      </c>
      <c r="D2957" s="2">
        <f>trnz4nx9b_Test!T2960</f>
        <v>324.96679999999998</v>
      </c>
      <c r="F2957" s="2">
        <f>trnz4nx9b_Test!H2960</f>
        <v>22.09346</v>
      </c>
      <c r="G2957" s="2">
        <f>trnz4nx9b_Test!F2960</f>
        <v>127.99630000000001</v>
      </c>
      <c r="H2957" s="2">
        <f>trnz4nx9b_Test!L2960</f>
        <v>1750</v>
      </c>
    </row>
    <row r="2958" spans="1:8" x14ac:dyDescent="0.25">
      <c r="A2958" s="2">
        <v>2952</v>
      </c>
      <c r="B2958" s="2">
        <v>49.18336</v>
      </c>
      <c r="C2958" s="2">
        <f>trnz4nx9b_Test!W2961</f>
        <v>342.20429999999999</v>
      </c>
      <c r="D2958" s="2">
        <f>trnz4nx9b_Test!T2961</f>
        <v>325.00290000000001</v>
      </c>
      <c r="F2958" s="2">
        <f>trnz4nx9b_Test!H2961</f>
        <v>22.09395</v>
      </c>
      <c r="G2958" s="2">
        <f>trnz4nx9b_Test!F2961</f>
        <v>128.09649999999999</v>
      </c>
      <c r="H2958" s="2">
        <f>trnz4nx9b_Test!L2961</f>
        <v>1750</v>
      </c>
    </row>
    <row r="2959" spans="1:8" x14ac:dyDescent="0.25">
      <c r="A2959" s="2">
        <v>2953</v>
      </c>
      <c r="B2959" s="2">
        <v>49.200020000000002</v>
      </c>
      <c r="C2959" s="2">
        <f>trnz4nx9b_Test!W2962</f>
        <v>342.12880000000001</v>
      </c>
      <c r="D2959" s="2">
        <f>trnz4nx9b_Test!T2962</f>
        <v>325.00580000000002</v>
      </c>
      <c r="F2959" s="2">
        <f>trnz4nx9b_Test!H2962</f>
        <v>22.102170000000001</v>
      </c>
      <c r="G2959" s="2">
        <f>trnz4nx9b_Test!F2962</f>
        <v>128.1037</v>
      </c>
      <c r="H2959" s="2">
        <f>trnz4nx9b_Test!L2962</f>
        <v>1750</v>
      </c>
    </row>
    <row r="2960" spans="1:8" x14ac:dyDescent="0.25">
      <c r="A2960" s="2">
        <v>2954</v>
      </c>
      <c r="B2960" s="2">
        <v>49.21669</v>
      </c>
      <c r="C2960" s="2">
        <f>trnz4nx9b_Test!W2963</f>
        <v>342.03129999999999</v>
      </c>
      <c r="D2960" s="2">
        <f>trnz4nx9b_Test!T2963</f>
        <v>325.01600000000002</v>
      </c>
      <c r="F2960" s="2">
        <f>trnz4nx9b_Test!H2963</f>
        <v>22.1099</v>
      </c>
      <c r="G2960" s="2">
        <f>trnz4nx9b_Test!F2963</f>
        <v>128.321</v>
      </c>
      <c r="H2960" s="2">
        <f>trnz4nx9b_Test!L2963</f>
        <v>1750</v>
      </c>
    </row>
    <row r="2961" spans="1:8" x14ac:dyDescent="0.25">
      <c r="A2961" s="2">
        <v>2955</v>
      </c>
      <c r="B2961" s="2">
        <v>49.233359999999998</v>
      </c>
      <c r="C2961" s="2">
        <f>trnz4nx9b_Test!W2964</f>
        <v>342.3261</v>
      </c>
      <c r="D2961" s="2">
        <f>trnz4nx9b_Test!T2964</f>
        <v>325.04899999999998</v>
      </c>
      <c r="F2961" s="2">
        <f>trnz4nx9b_Test!H2964</f>
        <v>22.105910000000002</v>
      </c>
      <c r="G2961" s="2">
        <f>trnz4nx9b_Test!F2964</f>
        <v>127.9864</v>
      </c>
      <c r="H2961" s="2">
        <f>trnz4nx9b_Test!L2964</f>
        <v>1750</v>
      </c>
    </row>
    <row r="2962" spans="1:8" x14ac:dyDescent="0.25">
      <c r="A2962" s="2">
        <v>2956</v>
      </c>
      <c r="B2962" s="2">
        <v>49.250019999999999</v>
      </c>
      <c r="C2962" s="2">
        <f>trnz4nx9b_Test!W2965</f>
        <v>342.08449999999999</v>
      </c>
      <c r="D2962" s="2">
        <f>trnz4nx9b_Test!T2965</f>
        <v>325.00970000000001</v>
      </c>
      <c r="F2962" s="2">
        <f>trnz4nx9b_Test!H2965</f>
        <v>22.109500000000001</v>
      </c>
      <c r="G2962" s="2">
        <f>trnz4nx9b_Test!F2965</f>
        <v>127.70440000000001</v>
      </c>
      <c r="H2962" s="2">
        <f>trnz4nx9b_Test!L2965</f>
        <v>1750</v>
      </c>
    </row>
    <row r="2963" spans="1:8" x14ac:dyDescent="0.25">
      <c r="A2963" s="2">
        <v>2957</v>
      </c>
      <c r="B2963" s="2">
        <v>49.266689999999997</v>
      </c>
      <c r="C2963" s="2">
        <f>trnz4nx9b_Test!W2966</f>
        <v>341.77769999999998</v>
      </c>
      <c r="D2963" s="2">
        <f>trnz4nx9b_Test!T2966</f>
        <v>325.06479999999999</v>
      </c>
      <c r="F2963" s="2">
        <f>trnz4nx9b_Test!H2966</f>
        <v>22.09599</v>
      </c>
      <c r="G2963" s="2">
        <f>trnz4nx9b_Test!F2966</f>
        <v>127.98139999999999</v>
      </c>
      <c r="H2963" s="2">
        <f>trnz4nx9b_Test!L2966</f>
        <v>1750</v>
      </c>
    </row>
    <row r="2964" spans="1:8" x14ac:dyDescent="0.25">
      <c r="A2964" s="2">
        <v>2958</v>
      </c>
      <c r="B2964" s="2">
        <v>49.283349999999999</v>
      </c>
      <c r="C2964" s="2">
        <f>trnz4nx9b_Test!W2967</f>
        <v>341.6712</v>
      </c>
      <c r="D2964" s="2">
        <f>trnz4nx9b_Test!T2967</f>
        <v>324.98630000000003</v>
      </c>
      <c r="F2964" s="2">
        <f>trnz4nx9b_Test!H2967</f>
        <v>22.111190000000001</v>
      </c>
      <c r="G2964" s="2">
        <f>trnz4nx9b_Test!F2967</f>
        <v>127.629</v>
      </c>
      <c r="H2964" s="2">
        <f>trnz4nx9b_Test!L2967</f>
        <v>1750</v>
      </c>
    </row>
    <row r="2965" spans="1:8" x14ac:dyDescent="0.25">
      <c r="A2965" s="2">
        <v>2959</v>
      </c>
      <c r="B2965" s="2">
        <v>49.300020000000004</v>
      </c>
      <c r="C2965" s="2">
        <f>trnz4nx9b_Test!W2968</f>
        <v>341.75360000000001</v>
      </c>
      <c r="D2965" s="2">
        <f>trnz4nx9b_Test!T2968</f>
        <v>324.99430000000001</v>
      </c>
      <c r="F2965" s="2">
        <f>trnz4nx9b_Test!H2968</f>
        <v>22.09911</v>
      </c>
      <c r="G2965" s="2">
        <f>trnz4nx9b_Test!F2968</f>
        <v>127.6306</v>
      </c>
      <c r="H2965" s="2">
        <f>trnz4nx9b_Test!L2968</f>
        <v>1750</v>
      </c>
    </row>
    <row r="2966" spans="1:8" x14ac:dyDescent="0.25">
      <c r="A2966" s="2">
        <v>2960</v>
      </c>
      <c r="B2966" s="2">
        <v>49.316690000000001</v>
      </c>
      <c r="C2966" s="2">
        <f>trnz4nx9b_Test!W2969</f>
        <v>342.0301</v>
      </c>
      <c r="D2966" s="2">
        <f>trnz4nx9b_Test!T2969</f>
        <v>324.9674</v>
      </c>
      <c r="F2966" s="2">
        <f>trnz4nx9b_Test!H2969</f>
        <v>22.09798</v>
      </c>
      <c r="G2966" s="2">
        <f>trnz4nx9b_Test!F2969</f>
        <v>128.0531</v>
      </c>
      <c r="H2966" s="2">
        <f>trnz4nx9b_Test!L2969</f>
        <v>1750</v>
      </c>
    </row>
    <row r="2967" spans="1:8" x14ac:dyDescent="0.25">
      <c r="A2967" s="2">
        <v>2961</v>
      </c>
      <c r="B2967" s="2">
        <v>49.333350000000003</v>
      </c>
      <c r="C2967" s="2">
        <f>trnz4nx9b_Test!W2970</f>
        <v>342.04140000000001</v>
      </c>
      <c r="D2967" s="2">
        <f>trnz4nx9b_Test!T2970</f>
        <v>324.99380000000002</v>
      </c>
      <c r="F2967" s="2">
        <f>trnz4nx9b_Test!H2970</f>
        <v>22.090789999999998</v>
      </c>
      <c r="G2967" s="2">
        <f>trnz4nx9b_Test!F2970</f>
        <v>128.37530000000001</v>
      </c>
      <c r="H2967" s="2">
        <f>trnz4nx9b_Test!L2970</f>
        <v>1750</v>
      </c>
    </row>
    <row r="2968" spans="1:8" x14ac:dyDescent="0.25">
      <c r="A2968" s="2">
        <v>2962</v>
      </c>
      <c r="B2968" s="2">
        <v>49.350020000000001</v>
      </c>
      <c r="C2968" s="2">
        <f>trnz4nx9b_Test!W2971</f>
        <v>341.72050000000002</v>
      </c>
      <c r="D2968" s="2">
        <f>trnz4nx9b_Test!T2971</f>
        <v>325.00670000000002</v>
      </c>
      <c r="F2968" s="2">
        <f>trnz4nx9b_Test!H2971</f>
        <v>22.092860000000002</v>
      </c>
      <c r="G2968" s="2">
        <f>trnz4nx9b_Test!F2971</f>
        <v>128.37610000000001</v>
      </c>
      <c r="H2968" s="2">
        <f>trnz4nx9b_Test!L2971</f>
        <v>1750</v>
      </c>
    </row>
    <row r="2969" spans="1:8" x14ac:dyDescent="0.25">
      <c r="A2969" s="2">
        <v>2963</v>
      </c>
      <c r="B2969" s="2">
        <v>49.366680000000002</v>
      </c>
      <c r="C2969" s="2">
        <f>trnz4nx9b_Test!W2972</f>
        <v>341.84840000000003</v>
      </c>
      <c r="D2969" s="2">
        <f>trnz4nx9b_Test!T2972</f>
        <v>325.00560000000002</v>
      </c>
      <c r="F2969" s="2">
        <f>trnz4nx9b_Test!H2972</f>
        <v>22.10699</v>
      </c>
      <c r="G2969" s="2">
        <f>trnz4nx9b_Test!F2972</f>
        <v>127.97020000000001</v>
      </c>
      <c r="H2969" s="2">
        <f>trnz4nx9b_Test!L2972</f>
        <v>1750</v>
      </c>
    </row>
    <row r="2970" spans="1:8" x14ac:dyDescent="0.25">
      <c r="A2970" s="2">
        <v>2964</v>
      </c>
      <c r="B2970" s="2">
        <v>49.38335</v>
      </c>
      <c r="C2970" s="2">
        <f>trnz4nx9b_Test!W2973</f>
        <v>342.1721</v>
      </c>
      <c r="D2970" s="2">
        <f>trnz4nx9b_Test!T2973</f>
        <v>324.98820000000001</v>
      </c>
      <c r="F2970" s="2">
        <f>trnz4nx9b_Test!H2973</f>
        <v>22.094329999999999</v>
      </c>
      <c r="G2970" s="2">
        <f>trnz4nx9b_Test!F2973</f>
        <v>127.9534</v>
      </c>
      <c r="H2970" s="2">
        <f>trnz4nx9b_Test!L2973</f>
        <v>1750</v>
      </c>
    </row>
    <row r="2971" spans="1:8" x14ac:dyDescent="0.25">
      <c r="A2971" s="2">
        <v>2965</v>
      </c>
      <c r="B2971" s="2">
        <v>49.400019999999998</v>
      </c>
      <c r="C2971" s="2">
        <f>trnz4nx9b_Test!W2974</f>
        <v>341.90649999999999</v>
      </c>
      <c r="D2971" s="2">
        <f>trnz4nx9b_Test!T2974</f>
        <v>325.05779999999999</v>
      </c>
      <c r="F2971" s="2">
        <f>trnz4nx9b_Test!H2974</f>
        <v>22.1069</v>
      </c>
      <c r="G2971" s="2">
        <f>trnz4nx9b_Test!F2974</f>
        <v>127.9593</v>
      </c>
      <c r="H2971" s="2">
        <f>trnz4nx9b_Test!L2974</f>
        <v>1750</v>
      </c>
    </row>
    <row r="2972" spans="1:8" x14ac:dyDescent="0.25">
      <c r="A2972" s="2">
        <v>2966</v>
      </c>
      <c r="B2972" s="2">
        <v>49.416679999999999</v>
      </c>
      <c r="C2972" s="2">
        <f>trnz4nx9b_Test!W2975</f>
        <v>341.82979999999998</v>
      </c>
      <c r="D2972" s="2">
        <f>trnz4nx9b_Test!T2975</f>
        <v>324.97399999999999</v>
      </c>
      <c r="F2972" s="2">
        <f>trnz4nx9b_Test!H2975</f>
        <v>22.091460000000001</v>
      </c>
      <c r="G2972" s="2">
        <f>trnz4nx9b_Test!F2975</f>
        <v>128.36779999999999</v>
      </c>
      <c r="H2972" s="2">
        <f>trnz4nx9b_Test!L2975</f>
        <v>1750</v>
      </c>
    </row>
    <row r="2973" spans="1:8" x14ac:dyDescent="0.25">
      <c r="A2973" s="2">
        <v>2967</v>
      </c>
      <c r="B2973" s="2">
        <v>49.433349999999997</v>
      </c>
      <c r="C2973" s="2">
        <f>trnz4nx9b_Test!W2976</f>
        <v>341.8741</v>
      </c>
      <c r="D2973" s="2">
        <f>trnz4nx9b_Test!T2976</f>
        <v>324.9803</v>
      </c>
      <c r="F2973" s="2">
        <f>trnz4nx9b_Test!H2976</f>
        <v>22.092580000000002</v>
      </c>
      <c r="G2973" s="2">
        <f>trnz4nx9b_Test!F2976</f>
        <v>127.85209999999999</v>
      </c>
      <c r="H2973" s="2">
        <f>trnz4nx9b_Test!L2976</f>
        <v>1750</v>
      </c>
    </row>
    <row r="2974" spans="1:8" x14ac:dyDescent="0.25">
      <c r="A2974" s="2">
        <v>2968</v>
      </c>
      <c r="B2974" s="2">
        <v>49.450009999999999</v>
      </c>
      <c r="C2974" s="2">
        <f>trnz4nx9b_Test!W2977</f>
        <v>342.0849</v>
      </c>
      <c r="D2974" s="2">
        <f>trnz4nx9b_Test!T2977</f>
        <v>324.99630000000002</v>
      </c>
      <c r="F2974" s="2">
        <f>trnz4nx9b_Test!H2977</f>
        <v>22.09534</v>
      </c>
      <c r="G2974" s="2">
        <f>trnz4nx9b_Test!F2977</f>
        <v>127.74209999999999</v>
      </c>
      <c r="H2974" s="2">
        <f>trnz4nx9b_Test!L2977</f>
        <v>1750</v>
      </c>
    </row>
    <row r="2975" spans="1:8" x14ac:dyDescent="0.25">
      <c r="A2975" s="2">
        <v>2969</v>
      </c>
      <c r="B2975" s="2">
        <v>49.466679999999997</v>
      </c>
      <c r="C2975" s="2">
        <f>trnz4nx9b_Test!W2978</f>
        <v>342.02640000000002</v>
      </c>
      <c r="D2975" s="2">
        <f>trnz4nx9b_Test!T2978</f>
        <v>325.00639999999999</v>
      </c>
      <c r="F2975" s="2">
        <f>trnz4nx9b_Test!H2978</f>
        <v>22.099260000000001</v>
      </c>
      <c r="G2975" s="2">
        <f>trnz4nx9b_Test!F2978</f>
        <v>127.9706</v>
      </c>
      <c r="H2975" s="2">
        <f>trnz4nx9b_Test!L2978</f>
        <v>1750</v>
      </c>
    </row>
    <row r="2976" spans="1:8" x14ac:dyDescent="0.25">
      <c r="A2976" s="2">
        <v>2970</v>
      </c>
      <c r="B2976" s="2">
        <v>49.483350000000002</v>
      </c>
      <c r="C2976" s="2">
        <f>trnz4nx9b_Test!W2979</f>
        <v>341.8297</v>
      </c>
      <c r="D2976" s="2">
        <f>trnz4nx9b_Test!T2979</f>
        <v>324.96460000000002</v>
      </c>
      <c r="F2976" s="2">
        <f>trnz4nx9b_Test!H2979</f>
        <v>22.100449999999999</v>
      </c>
      <c r="G2976" s="2">
        <f>trnz4nx9b_Test!F2979</f>
        <v>128.0539</v>
      </c>
      <c r="H2976" s="2">
        <f>trnz4nx9b_Test!L2979</f>
        <v>1750</v>
      </c>
    </row>
    <row r="2977" spans="1:8" x14ac:dyDescent="0.25">
      <c r="A2977" s="2">
        <v>2971</v>
      </c>
      <c r="B2977" s="2">
        <v>49.500010000000003</v>
      </c>
      <c r="C2977" s="2">
        <f>trnz4nx9b_Test!W2980</f>
        <v>342.12610000000001</v>
      </c>
      <c r="D2977" s="2">
        <f>trnz4nx9b_Test!T2980</f>
        <v>324.99889999999999</v>
      </c>
      <c r="F2977" s="2">
        <f>trnz4nx9b_Test!H2980</f>
        <v>22.101320000000001</v>
      </c>
      <c r="G2977" s="2">
        <f>trnz4nx9b_Test!F2980</f>
        <v>128.01320000000001</v>
      </c>
      <c r="H2977" s="2">
        <f>trnz4nx9b_Test!L2980</f>
        <v>1750</v>
      </c>
    </row>
    <row r="2978" spans="1:8" x14ac:dyDescent="0.25">
      <c r="A2978" s="2">
        <v>2972</v>
      </c>
      <c r="B2978" s="2">
        <v>49.516680000000001</v>
      </c>
      <c r="C2978" s="2">
        <f>trnz4nx9b_Test!W2981</f>
        <v>342.15249999999997</v>
      </c>
      <c r="D2978" s="2">
        <f>trnz4nx9b_Test!T2981</f>
        <v>325.0052</v>
      </c>
      <c r="F2978" s="2">
        <f>trnz4nx9b_Test!H2981</f>
        <v>22.100110000000001</v>
      </c>
      <c r="G2978" s="2">
        <f>trnz4nx9b_Test!F2981</f>
        <v>128.1234</v>
      </c>
      <c r="H2978" s="2">
        <f>trnz4nx9b_Test!L2981</f>
        <v>1750</v>
      </c>
    </row>
    <row r="2979" spans="1:8" x14ac:dyDescent="0.25">
      <c r="A2979" s="2">
        <v>2973</v>
      </c>
      <c r="B2979" s="2">
        <v>49.533340000000003</v>
      </c>
      <c r="C2979" s="2">
        <f>trnz4nx9b_Test!W2982</f>
        <v>342.11180000000002</v>
      </c>
      <c r="D2979" s="2">
        <f>trnz4nx9b_Test!T2982</f>
        <v>325.0052</v>
      </c>
      <c r="F2979" s="2">
        <f>trnz4nx9b_Test!H2982</f>
        <v>22.088139999999999</v>
      </c>
      <c r="G2979" s="2">
        <f>trnz4nx9b_Test!F2982</f>
        <v>127.72790000000001</v>
      </c>
      <c r="H2979" s="2">
        <f>trnz4nx9b_Test!L2982</f>
        <v>1750</v>
      </c>
    </row>
    <row r="2980" spans="1:8" x14ac:dyDescent="0.25">
      <c r="A2980" s="2">
        <v>2974</v>
      </c>
      <c r="B2980" s="2">
        <v>49.55001</v>
      </c>
      <c r="C2980" s="2">
        <f>trnz4nx9b_Test!W2983</f>
        <v>341.6875</v>
      </c>
      <c r="D2980" s="2">
        <f>trnz4nx9b_Test!T2983</f>
        <v>325.0147</v>
      </c>
      <c r="F2980" s="2">
        <f>trnz4nx9b_Test!H2983</f>
        <v>22.09665</v>
      </c>
      <c r="G2980" s="2">
        <f>trnz4nx9b_Test!F2983</f>
        <v>128.1129</v>
      </c>
      <c r="H2980" s="2">
        <f>trnz4nx9b_Test!L2983</f>
        <v>1750</v>
      </c>
    </row>
    <row r="2981" spans="1:8" x14ac:dyDescent="0.25">
      <c r="A2981" s="2">
        <v>2975</v>
      </c>
      <c r="B2981" s="2">
        <v>49.566679999999998</v>
      </c>
      <c r="C2981" s="2">
        <f>trnz4nx9b_Test!W2984</f>
        <v>341.59559999999999</v>
      </c>
      <c r="D2981" s="2">
        <f>trnz4nx9b_Test!T2984</f>
        <v>325.0249</v>
      </c>
      <c r="F2981" s="2">
        <f>trnz4nx9b_Test!H2984</f>
        <v>22.10305</v>
      </c>
      <c r="G2981" s="2">
        <f>trnz4nx9b_Test!F2984</f>
        <v>128.01769999999999</v>
      </c>
      <c r="H2981" s="2">
        <f>trnz4nx9b_Test!L2984</f>
        <v>1750</v>
      </c>
    </row>
    <row r="2982" spans="1:8" x14ac:dyDescent="0.25">
      <c r="A2982" s="2">
        <v>2976</v>
      </c>
      <c r="B2982" s="2">
        <v>49.58334</v>
      </c>
      <c r="C2982" s="2">
        <f>trnz4nx9b_Test!W2985</f>
        <v>341.77269999999999</v>
      </c>
      <c r="D2982" s="2">
        <f>trnz4nx9b_Test!T2985</f>
        <v>325.03460000000001</v>
      </c>
      <c r="F2982" s="2">
        <f>trnz4nx9b_Test!H2985</f>
        <v>22.1111</v>
      </c>
      <c r="G2982" s="2">
        <f>trnz4nx9b_Test!F2985</f>
        <v>128.1285</v>
      </c>
      <c r="H2982" s="2">
        <f>trnz4nx9b_Test!L2985</f>
        <v>1750</v>
      </c>
    </row>
    <row r="2983" spans="1:8" x14ac:dyDescent="0.25">
      <c r="A2983" s="2">
        <v>2977</v>
      </c>
      <c r="B2983" s="2">
        <v>49.600009999999997</v>
      </c>
      <c r="C2983" s="2">
        <f>trnz4nx9b_Test!W2986</f>
        <v>341.75229999999999</v>
      </c>
      <c r="D2983" s="2">
        <f>trnz4nx9b_Test!T2986</f>
        <v>325.02789999999999</v>
      </c>
      <c r="F2983" s="2">
        <f>trnz4nx9b_Test!H2986</f>
        <v>22.099</v>
      </c>
      <c r="G2983" s="2">
        <f>trnz4nx9b_Test!F2986</f>
        <v>128.25370000000001</v>
      </c>
      <c r="H2983" s="2">
        <f>trnz4nx9b_Test!L2986</f>
        <v>1750</v>
      </c>
    </row>
    <row r="2984" spans="1:8" x14ac:dyDescent="0.25">
      <c r="A2984" s="2">
        <v>2978</v>
      </c>
      <c r="B2984" s="2">
        <v>49.616680000000002</v>
      </c>
      <c r="C2984" s="2">
        <f>trnz4nx9b_Test!W2987</f>
        <v>341.82839999999999</v>
      </c>
      <c r="D2984" s="2">
        <f>trnz4nx9b_Test!T2987</f>
        <v>325.01459999999997</v>
      </c>
      <c r="F2984" s="2">
        <f>trnz4nx9b_Test!H2987</f>
        <v>22.089130000000001</v>
      </c>
      <c r="G2984" s="2">
        <f>trnz4nx9b_Test!F2987</f>
        <v>128.4023</v>
      </c>
      <c r="H2984" s="2">
        <f>trnz4nx9b_Test!L2987</f>
        <v>1750</v>
      </c>
    </row>
    <row r="2985" spans="1:8" x14ac:dyDescent="0.25">
      <c r="A2985" s="2">
        <v>2979</v>
      </c>
      <c r="B2985" s="2">
        <v>49.633339999999997</v>
      </c>
      <c r="C2985" s="2">
        <f>trnz4nx9b_Test!W2988</f>
        <v>341.74489999999997</v>
      </c>
      <c r="D2985" s="2">
        <f>trnz4nx9b_Test!T2988</f>
        <v>325.03309999999999</v>
      </c>
      <c r="F2985" s="2">
        <f>trnz4nx9b_Test!H2988</f>
        <v>22.100860000000001</v>
      </c>
      <c r="G2985" s="2">
        <f>trnz4nx9b_Test!F2988</f>
        <v>128.1155</v>
      </c>
      <c r="H2985" s="2">
        <f>trnz4nx9b_Test!L2988</f>
        <v>1750</v>
      </c>
    </row>
    <row r="2986" spans="1:8" x14ac:dyDescent="0.25">
      <c r="A2986" s="2">
        <v>2980</v>
      </c>
      <c r="B2986" s="2">
        <v>49.650010000000002</v>
      </c>
      <c r="C2986" s="2">
        <f>trnz4nx9b_Test!W2989</f>
        <v>341.5401</v>
      </c>
      <c r="D2986" s="2">
        <f>trnz4nx9b_Test!T2989</f>
        <v>325.02940000000001</v>
      </c>
      <c r="F2986" s="2">
        <f>trnz4nx9b_Test!H2989</f>
        <v>22.09956</v>
      </c>
      <c r="G2986" s="2">
        <f>trnz4nx9b_Test!F2989</f>
        <v>128.1883</v>
      </c>
      <c r="H2986" s="2">
        <f>trnz4nx9b_Test!L2989</f>
        <v>1750</v>
      </c>
    </row>
    <row r="2987" spans="1:8" x14ac:dyDescent="0.25">
      <c r="A2987" s="2">
        <v>2981</v>
      </c>
      <c r="B2987" s="2">
        <v>49.666679999999999</v>
      </c>
      <c r="C2987" s="2">
        <f>trnz4nx9b_Test!W2990</f>
        <v>341.4205</v>
      </c>
      <c r="D2987" s="2">
        <f>trnz4nx9b_Test!T2990</f>
        <v>324.96850000000001</v>
      </c>
      <c r="F2987" s="2">
        <f>trnz4nx9b_Test!H2990</f>
        <v>22.104189999999999</v>
      </c>
      <c r="G2987" s="2">
        <f>trnz4nx9b_Test!F2990</f>
        <v>128.02719999999999</v>
      </c>
      <c r="H2987" s="2">
        <f>trnz4nx9b_Test!L2990</f>
        <v>1750</v>
      </c>
    </row>
    <row r="2988" spans="1:8" x14ac:dyDescent="0.25">
      <c r="A2988" s="2">
        <v>2982</v>
      </c>
      <c r="B2988" s="2">
        <v>49.683340000000001</v>
      </c>
      <c r="C2988" s="2">
        <f>trnz4nx9b_Test!W2991</f>
        <v>341.6044</v>
      </c>
      <c r="D2988" s="2">
        <f>trnz4nx9b_Test!T2991</f>
        <v>324.92140000000001</v>
      </c>
      <c r="F2988" s="2">
        <f>trnz4nx9b_Test!H2991</f>
        <v>22.09074</v>
      </c>
      <c r="G2988" s="2">
        <f>trnz4nx9b_Test!F2991</f>
        <v>128.11760000000001</v>
      </c>
      <c r="H2988" s="2">
        <f>trnz4nx9b_Test!L2991</f>
        <v>1750</v>
      </c>
    </row>
    <row r="2989" spans="1:8" x14ac:dyDescent="0.25">
      <c r="A2989" s="2">
        <v>2983</v>
      </c>
      <c r="B2989" s="2">
        <v>49.700009999999999</v>
      </c>
      <c r="C2989" s="2">
        <f>trnz4nx9b_Test!W2992</f>
        <v>341.9828</v>
      </c>
      <c r="D2989" s="2">
        <f>trnz4nx9b_Test!T2992</f>
        <v>324.93450000000001</v>
      </c>
      <c r="F2989" s="2">
        <f>trnz4nx9b_Test!H2992</f>
        <v>22.098929999999999</v>
      </c>
      <c r="G2989" s="2">
        <f>trnz4nx9b_Test!F2992</f>
        <v>127.94199999999999</v>
      </c>
      <c r="H2989" s="2">
        <f>trnz4nx9b_Test!L2992</f>
        <v>1750</v>
      </c>
    </row>
    <row r="2990" spans="1:8" x14ac:dyDescent="0.25">
      <c r="A2990" s="2">
        <v>2984</v>
      </c>
      <c r="B2990" s="2">
        <v>49.716670000000001</v>
      </c>
      <c r="C2990" s="2">
        <f>trnz4nx9b_Test!W2993</f>
        <v>342.34679999999997</v>
      </c>
      <c r="D2990" s="2">
        <f>trnz4nx9b_Test!T2993</f>
        <v>324.88229999999999</v>
      </c>
      <c r="F2990" s="2">
        <f>trnz4nx9b_Test!H2993</f>
        <v>22.09825</v>
      </c>
      <c r="G2990" s="2">
        <f>trnz4nx9b_Test!F2993</f>
        <v>127.7955</v>
      </c>
      <c r="H2990" s="2">
        <f>trnz4nx9b_Test!L2993</f>
        <v>1750</v>
      </c>
    </row>
    <row r="2991" spans="1:8" x14ac:dyDescent="0.25">
      <c r="A2991" s="2">
        <v>2985</v>
      </c>
      <c r="B2991" s="2">
        <v>49.733339999999998</v>
      </c>
      <c r="C2991" s="2">
        <f>trnz4nx9b_Test!W2994</f>
        <v>342.56270000000001</v>
      </c>
      <c r="D2991" s="2">
        <f>trnz4nx9b_Test!T2994</f>
        <v>324.92599999999999</v>
      </c>
      <c r="F2991" s="2">
        <f>trnz4nx9b_Test!H2994</f>
        <v>22.102910000000001</v>
      </c>
      <c r="G2991" s="2">
        <f>trnz4nx9b_Test!F2994</f>
        <v>128.012</v>
      </c>
      <c r="H2991" s="2">
        <f>trnz4nx9b_Test!L2994</f>
        <v>1750</v>
      </c>
    </row>
    <row r="2992" spans="1:8" x14ac:dyDescent="0.25">
      <c r="A2992" s="2">
        <v>2986</v>
      </c>
      <c r="B2992" s="2">
        <v>49.750010000000003</v>
      </c>
      <c r="C2992" s="2">
        <f>trnz4nx9b_Test!W2995</f>
        <v>342.49270000000001</v>
      </c>
      <c r="D2992" s="2">
        <f>trnz4nx9b_Test!T2995</f>
        <v>324.97609999999997</v>
      </c>
      <c r="F2992" s="2">
        <f>trnz4nx9b_Test!H2995</f>
        <v>22.107569999999999</v>
      </c>
      <c r="G2992" s="2">
        <f>trnz4nx9b_Test!F2995</f>
        <v>128.1842</v>
      </c>
      <c r="H2992" s="2">
        <f>trnz4nx9b_Test!L2995</f>
        <v>1750</v>
      </c>
    </row>
    <row r="2993" spans="1:8" x14ac:dyDescent="0.25">
      <c r="A2993" s="2">
        <v>2987</v>
      </c>
      <c r="B2993" s="2">
        <v>49.766669999999998</v>
      </c>
      <c r="C2993" s="2">
        <f>trnz4nx9b_Test!W2996</f>
        <v>342.3143</v>
      </c>
      <c r="D2993" s="2">
        <f>trnz4nx9b_Test!T2996</f>
        <v>325.0095</v>
      </c>
      <c r="F2993" s="2">
        <f>trnz4nx9b_Test!H2996</f>
        <v>22.089690000000001</v>
      </c>
      <c r="G2993" s="2">
        <f>trnz4nx9b_Test!F2996</f>
        <v>128.1515</v>
      </c>
      <c r="H2993" s="2">
        <f>trnz4nx9b_Test!L2996</f>
        <v>1750</v>
      </c>
    </row>
    <row r="2994" spans="1:8" x14ac:dyDescent="0.25">
      <c r="A2994" s="2">
        <v>2988</v>
      </c>
      <c r="B2994" s="2">
        <v>49.783340000000003</v>
      </c>
      <c r="C2994" s="2">
        <f>trnz4nx9b_Test!W2997</f>
        <v>342.29989999999998</v>
      </c>
      <c r="D2994" s="2">
        <f>trnz4nx9b_Test!T2997</f>
        <v>325.02839999999998</v>
      </c>
      <c r="F2994" s="2">
        <f>trnz4nx9b_Test!H2997</f>
        <v>22.106179999999998</v>
      </c>
      <c r="G2994" s="2">
        <f>trnz4nx9b_Test!F2997</f>
        <v>127.9186</v>
      </c>
      <c r="H2994" s="2">
        <f>trnz4nx9b_Test!L2997</f>
        <v>1750</v>
      </c>
    </row>
    <row r="2995" spans="1:8" x14ac:dyDescent="0.25">
      <c r="A2995" s="2">
        <v>2989</v>
      </c>
      <c r="B2995" s="2">
        <v>49.8</v>
      </c>
      <c r="C2995" s="2">
        <f>trnz4nx9b_Test!W2998</f>
        <v>342.25110000000001</v>
      </c>
      <c r="D2995" s="2">
        <f>trnz4nx9b_Test!T2998</f>
        <v>325.06110000000001</v>
      </c>
      <c r="F2995" s="2">
        <f>trnz4nx9b_Test!H2998</f>
        <v>22.11185</v>
      </c>
      <c r="G2995" s="2">
        <f>trnz4nx9b_Test!F2998</f>
        <v>128.02350000000001</v>
      </c>
      <c r="H2995" s="2">
        <f>trnz4nx9b_Test!L2998</f>
        <v>1750</v>
      </c>
    </row>
    <row r="2996" spans="1:8" x14ac:dyDescent="0.25">
      <c r="A2996" s="2">
        <v>2990</v>
      </c>
      <c r="B2996" s="2">
        <v>49.816670000000002</v>
      </c>
      <c r="C2996" s="2">
        <f>trnz4nx9b_Test!W2999</f>
        <v>341.84589999999997</v>
      </c>
      <c r="D2996" s="2">
        <f>trnz4nx9b_Test!T2999</f>
        <v>325.1146</v>
      </c>
      <c r="F2996" s="2">
        <f>trnz4nx9b_Test!H2999</f>
        <v>22.109200000000001</v>
      </c>
      <c r="G2996" s="2">
        <f>trnz4nx9b_Test!F2999</f>
        <v>128.14750000000001</v>
      </c>
      <c r="H2996" s="2">
        <f>trnz4nx9b_Test!L2999</f>
        <v>1750</v>
      </c>
    </row>
    <row r="2997" spans="1:8" x14ac:dyDescent="0.25">
      <c r="A2997" s="2">
        <v>2991</v>
      </c>
      <c r="B2997" s="2">
        <v>49.83334</v>
      </c>
      <c r="C2997" s="2">
        <f>trnz4nx9b_Test!W3000</f>
        <v>341.58969999999999</v>
      </c>
      <c r="D2997" s="2">
        <f>trnz4nx9b_Test!T3000</f>
        <v>325.10149999999999</v>
      </c>
      <c r="F2997" s="2">
        <f>trnz4nx9b_Test!H3000</f>
        <v>22.10107</v>
      </c>
      <c r="G2997" s="2">
        <f>trnz4nx9b_Test!F3000</f>
        <v>128.0795</v>
      </c>
      <c r="H2997" s="2">
        <f>trnz4nx9b_Test!L3000</f>
        <v>1750</v>
      </c>
    </row>
    <row r="2998" spans="1:8" x14ac:dyDescent="0.25">
      <c r="A2998" s="2">
        <v>2992</v>
      </c>
      <c r="B2998" s="2">
        <v>49.85</v>
      </c>
      <c r="C2998" s="2">
        <f>trnz4nx9b_Test!W3001</f>
        <v>341.42669999999998</v>
      </c>
      <c r="D2998" s="2">
        <f>trnz4nx9b_Test!T3001</f>
        <v>325.03030000000001</v>
      </c>
      <c r="F2998" s="2">
        <f>trnz4nx9b_Test!H3001</f>
        <v>22.078600000000002</v>
      </c>
      <c r="G2998" s="2">
        <f>trnz4nx9b_Test!F3001</f>
        <v>127.9971</v>
      </c>
      <c r="H2998" s="2">
        <f>trnz4nx9b_Test!L3001</f>
        <v>1750</v>
      </c>
    </row>
    <row r="2999" spans="1:8" x14ac:dyDescent="0.25">
      <c r="A2999" s="2">
        <v>2993</v>
      </c>
      <c r="B2999" s="2">
        <v>49.866669999999999</v>
      </c>
      <c r="C2999" s="2">
        <f>trnz4nx9b_Test!W3002</f>
        <v>341.27480000000003</v>
      </c>
      <c r="D2999" s="2">
        <f>trnz4nx9b_Test!T3002</f>
        <v>324.98970000000003</v>
      </c>
      <c r="F2999" s="2">
        <f>trnz4nx9b_Test!H3002</f>
        <v>22.098320000000001</v>
      </c>
      <c r="G2999" s="2">
        <f>trnz4nx9b_Test!F3002</f>
        <v>128.0341</v>
      </c>
      <c r="H2999" s="2">
        <f>trnz4nx9b_Test!L3002</f>
        <v>1750</v>
      </c>
    </row>
    <row r="3000" spans="1:8" x14ac:dyDescent="0.25">
      <c r="A3000" s="2">
        <v>2994</v>
      </c>
      <c r="B3000" s="2">
        <v>49.883330000000001</v>
      </c>
      <c r="C3000" s="2">
        <f>trnz4nx9b_Test!W3003</f>
        <v>341.48970000000003</v>
      </c>
      <c r="D3000" s="2">
        <f>trnz4nx9b_Test!T3003</f>
        <v>324.92360000000002</v>
      </c>
      <c r="F3000" s="2">
        <f>trnz4nx9b_Test!H3003</f>
        <v>22.097899999999999</v>
      </c>
      <c r="G3000" s="2">
        <f>trnz4nx9b_Test!F3003</f>
        <v>127.989</v>
      </c>
      <c r="H3000" s="2">
        <f>trnz4nx9b_Test!L3003</f>
        <v>1750</v>
      </c>
    </row>
    <row r="3001" spans="1:8" x14ac:dyDescent="0.25">
      <c r="A3001" s="2">
        <v>2995</v>
      </c>
      <c r="B3001" s="2">
        <v>49.9</v>
      </c>
      <c r="C3001" s="2">
        <f>trnz4nx9b_Test!W3004</f>
        <v>341.64859999999999</v>
      </c>
      <c r="D3001" s="2">
        <f>trnz4nx9b_Test!T3004</f>
        <v>324.92180000000002</v>
      </c>
      <c r="F3001" s="2">
        <f>trnz4nx9b_Test!H3004</f>
        <v>22.093430000000001</v>
      </c>
      <c r="G3001" s="2">
        <f>trnz4nx9b_Test!F3004</f>
        <v>127.992</v>
      </c>
      <c r="H3001" s="2">
        <f>trnz4nx9b_Test!L3004</f>
        <v>1750</v>
      </c>
    </row>
    <row r="3002" spans="1:8" x14ac:dyDescent="0.25">
      <c r="A3002" s="2">
        <v>2996</v>
      </c>
      <c r="B3002" s="2">
        <v>49.916670000000003</v>
      </c>
      <c r="C3002" s="2">
        <f>trnz4nx9b_Test!W3005</f>
        <v>341.80169999999998</v>
      </c>
      <c r="D3002" s="2">
        <f>trnz4nx9b_Test!T3005</f>
        <v>324.88069999999999</v>
      </c>
      <c r="F3002" s="2">
        <f>trnz4nx9b_Test!H3005</f>
        <v>22.10876</v>
      </c>
      <c r="G3002" s="2">
        <f>trnz4nx9b_Test!F3005</f>
        <v>128.2859</v>
      </c>
      <c r="H3002" s="2">
        <f>trnz4nx9b_Test!L3005</f>
        <v>1750</v>
      </c>
    </row>
    <row r="3003" spans="1:8" x14ac:dyDescent="0.25">
      <c r="A3003" s="2">
        <v>2997</v>
      </c>
      <c r="B3003" s="2">
        <v>49.933329999999998</v>
      </c>
      <c r="C3003" s="2">
        <f>trnz4nx9b_Test!W3006</f>
        <v>342.1925</v>
      </c>
      <c r="D3003" s="2">
        <f>trnz4nx9b_Test!T3006</f>
        <v>324.82089999999999</v>
      </c>
      <c r="F3003" s="2">
        <f>trnz4nx9b_Test!H3006</f>
        <v>22.094840000000001</v>
      </c>
      <c r="G3003" s="2">
        <f>trnz4nx9b_Test!F3006</f>
        <v>127.7388</v>
      </c>
      <c r="H3003" s="2">
        <f>trnz4nx9b_Test!L3006</f>
        <v>1750</v>
      </c>
    </row>
    <row r="3004" spans="1:8" x14ac:dyDescent="0.25">
      <c r="A3004" s="2">
        <v>2998</v>
      </c>
      <c r="B3004" s="2">
        <v>49.950029999999998</v>
      </c>
      <c r="C3004" s="2">
        <f>trnz4nx9b_Test!W3007</f>
        <v>342.72089999999997</v>
      </c>
      <c r="D3004" s="2">
        <f>trnz4nx9b_Test!T3007</f>
        <v>324.93259999999998</v>
      </c>
      <c r="F3004" s="2">
        <f>trnz4nx9b_Test!H3007</f>
        <v>22.101089999999999</v>
      </c>
      <c r="G3004" s="2">
        <f>trnz4nx9b_Test!F3007</f>
        <v>128.82230000000001</v>
      </c>
      <c r="H3004" s="2">
        <f>trnz4nx9b_Test!L3007</f>
        <v>1750</v>
      </c>
    </row>
    <row r="3005" spans="1:8" x14ac:dyDescent="0.25">
      <c r="A3005" s="2">
        <v>2999</v>
      </c>
      <c r="B3005" s="2">
        <v>49.96669</v>
      </c>
      <c r="C3005" s="2">
        <f>trnz4nx9b_Test!W3008</f>
        <v>342.90620000000001</v>
      </c>
      <c r="D3005" s="2">
        <f>trnz4nx9b_Test!T3008</f>
        <v>324.96350000000001</v>
      </c>
      <c r="F3005" s="2">
        <f>trnz4nx9b_Test!H3008</f>
        <v>22.09751</v>
      </c>
      <c r="G3005" s="2">
        <f>trnz4nx9b_Test!F3008</f>
        <v>128.37860000000001</v>
      </c>
      <c r="H3005" s="2">
        <f>trnz4nx9b_Test!L3008</f>
        <v>1750</v>
      </c>
    </row>
    <row r="3006" spans="1:8" x14ac:dyDescent="0.25">
      <c r="A3006" s="2">
        <v>3000</v>
      </c>
      <c r="B3006" s="2">
        <v>49.983359999999998</v>
      </c>
      <c r="C3006" s="2">
        <f>trnz4nx9b_Test!W3009</f>
        <v>342.78980000000001</v>
      </c>
      <c r="D3006" s="2">
        <f>trnz4nx9b_Test!T3009</f>
        <v>325.0129</v>
      </c>
      <c r="F3006" s="2">
        <f>trnz4nx9b_Test!H3009</f>
        <v>22.103590000000001</v>
      </c>
      <c r="G3006" s="2">
        <f>trnz4nx9b_Test!F3009</f>
        <v>128.23249999999999</v>
      </c>
      <c r="H3006" s="2">
        <f>trnz4nx9b_Test!L3009</f>
        <v>1750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E12D2-4E8A-4393-8B16-71B516008498}">
  <dimension ref="A1:AA59"/>
  <sheetViews>
    <sheetView workbookViewId="0"/>
  </sheetViews>
  <sheetFormatPr defaultRowHeight="15" x14ac:dyDescent="0.25"/>
  <cols>
    <col min="4" max="4" width="13.85546875" bestFit="1" customWidth="1"/>
  </cols>
  <sheetData>
    <row r="1" spans="1:27" x14ac:dyDescent="0.25">
      <c r="A1" t="s">
        <v>16</v>
      </c>
      <c r="B1">
        <v>3181</v>
      </c>
    </row>
    <row r="2" spans="1:27" x14ac:dyDescent="0.25">
      <c r="A2" t="s">
        <v>17</v>
      </c>
      <c r="B2" t="s">
        <v>18</v>
      </c>
    </row>
    <row r="3" spans="1:27" x14ac:dyDescent="0.25">
      <c r="A3" t="s">
        <v>19</v>
      </c>
    </row>
    <row r="4" spans="1:27" x14ac:dyDescent="0.25">
      <c r="A4" t="s">
        <v>20</v>
      </c>
    </row>
    <row r="5" spans="1:27" x14ac:dyDescent="0.25">
      <c r="A5" t="s">
        <v>21</v>
      </c>
    </row>
    <row r="6" spans="1:27" x14ac:dyDescent="0.25">
      <c r="A6" t="s">
        <v>22</v>
      </c>
      <c r="B6">
        <v>50</v>
      </c>
    </row>
    <row r="7" spans="1:27" x14ac:dyDescent="0.25">
      <c r="A7" t="s">
        <v>23</v>
      </c>
    </row>
    <row r="8" spans="1:27" x14ac:dyDescent="0.25">
      <c r="A8" t="s">
        <v>24</v>
      </c>
      <c r="C8" t="s">
        <v>25</v>
      </c>
      <c r="D8" t="s">
        <v>26</v>
      </c>
      <c r="E8" t="s">
        <v>27</v>
      </c>
      <c r="F8" t="s">
        <v>28</v>
      </c>
      <c r="G8" t="s">
        <v>29</v>
      </c>
      <c r="H8" t="s">
        <v>30</v>
      </c>
      <c r="I8" t="s">
        <v>31</v>
      </c>
      <c r="J8" t="s">
        <v>32</v>
      </c>
      <c r="K8" t="s">
        <v>33</v>
      </c>
      <c r="L8" t="s">
        <v>34</v>
      </c>
      <c r="M8" t="s">
        <v>35</v>
      </c>
      <c r="N8" t="s">
        <v>36</v>
      </c>
      <c r="O8" t="s">
        <v>37</v>
      </c>
      <c r="P8" t="s">
        <v>38</v>
      </c>
      <c r="Q8" t="s">
        <v>39</v>
      </c>
      <c r="R8" t="s">
        <v>40</v>
      </c>
      <c r="S8" t="s">
        <v>41</v>
      </c>
      <c r="T8" t="s">
        <v>42</v>
      </c>
      <c r="U8" t="s">
        <v>43</v>
      </c>
      <c r="V8" t="s">
        <v>44</v>
      </c>
      <c r="W8" t="s">
        <v>45</v>
      </c>
      <c r="X8" t="s">
        <v>46</v>
      </c>
      <c r="Y8" t="s">
        <v>47</v>
      </c>
      <c r="Z8" t="s">
        <v>48</v>
      </c>
      <c r="AA8" t="s">
        <v>49</v>
      </c>
    </row>
    <row r="9" spans="1:27" x14ac:dyDescent="0.25">
      <c r="A9" t="s">
        <v>50</v>
      </c>
      <c r="F9" t="s">
        <v>51</v>
      </c>
      <c r="G9" t="s">
        <v>52</v>
      </c>
      <c r="H9" t="s">
        <v>53</v>
      </c>
      <c r="I9" t="s">
        <v>54</v>
      </c>
      <c r="J9" t="s">
        <v>51</v>
      </c>
      <c r="K9" t="s">
        <v>54</v>
      </c>
      <c r="L9" t="s">
        <v>55</v>
      </c>
      <c r="M9" t="s">
        <v>56</v>
      </c>
      <c r="N9" t="s">
        <v>55</v>
      </c>
      <c r="O9" t="s">
        <v>52</v>
      </c>
      <c r="P9" t="s">
        <v>55</v>
      </c>
      <c r="Q9" t="s">
        <v>55</v>
      </c>
      <c r="R9" t="s">
        <v>57</v>
      </c>
      <c r="S9" t="s">
        <v>57</v>
      </c>
      <c r="T9" t="s">
        <v>57</v>
      </c>
      <c r="U9" t="s">
        <v>52</v>
      </c>
      <c r="V9" t="s">
        <v>52</v>
      </c>
      <c r="W9" t="s">
        <v>57</v>
      </c>
      <c r="X9" t="s">
        <v>53</v>
      </c>
      <c r="Y9" t="s">
        <v>58</v>
      </c>
      <c r="Z9" t="s">
        <v>52</v>
      </c>
      <c r="AA9" t="s">
        <v>59</v>
      </c>
    </row>
    <row r="10" spans="1:27" x14ac:dyDescent="0.25">
      <c r="A10" t="s">
        <v>60</v>
      </c>
      <c r="B10">
        <v>1</v>
      </c>
      <c r="C10">
        <v>1.6670000000000001E-2</v>
      </c>
      <c r="D10" s="10">
        <v>44267.381192129629</v>
      </c>
      <c r="E10" t="s">
        <v>61</v>
      </c>
      <c r="F10">
        <v>127.9683</v>
      </c>
      <c r="G10">
        <v>5.1345850000000004</v>
      </c>
      <c r="H10">
        <v>22.115159999999999</v>
      </c>
      <c r="I10">
        <v>1.9128080000000001</v>
      </c>
      <c r="J10">
        <v>1354.5039999999999</v>
      </c>
      <c r="K10">
        <v>4.4707759999999999</v>
      </c>
      <c r="L10">
        <v>1750</v>
      </c>
      <c r="M10">
        <v>29.948810000000002</v>
      </c>
      <c r="N10">
        <v>2050.8150000000001</v>
      </c>
      <c r="O10">
        <v>3.9882689999999998</v>
      </c>
      <c r="P10">
        <v>2050.1979999999999</v>
      </c>
      <c r="Q10">
        <v>1750.0050000000001</v>
      </c>
      <c r="R10">
        <v>86.142349999999993</v>
      </c>
      <c r="S10">
        <v>84.013030000000001</v>
      </c>
      <c r="T10">
        <v>84.060230000000004</v>
      </c>
      <c r="U10">
        <v>5</v>
      </c>
      <c r="V10">
        <v>5</v>
      </c>
      <c r="W10">
        <v>117.7013</v>
      </c>
      <c r="X10">
        <v>40.978679999999997</v>
      </c>
      <c r="Y10">
        <v>8.3549030000000002</v>
      </c>
      <c r="Z10">
        <v>15.08409</v>
      </c>
      <c r="AA10">
        <v>30.609089999999998</v>
      </c>
    </row>
    <row r="11" spans="1:27" x14ac:dyDescent="0.25">
      <c r="A11" t="s">
        <v>60</v>
      </c>
      <c r="B11">
        <v>2</v>
      </c>
      <c r="C11">
        <v>3.3360000000000001E-2</v>
      </c>
      <c r="D11" s="10">
        <v>44267.381886574076</v>
      </c>
      <c r="E11" t="s">
        <v>61</v>
      </c>
      <c r="F11">
        <v>128.2782</v>
      </c>
      <c r="G11">
        <v>4.8450680000000004</v>
      </c>
      <c r="H11">
        <v>22.095410000000001</v>
      </c>
      <c r="I11">
        <v>1.9129179999999999</v>
      </c>
      <c r="J11">
        <v>1380.0809999999999</v>
      </c>
      <c r="K11">
        <v>4.4704569999999997</v>
      </c>
      <c r="L11">
        <v>1750</v>
      </c>
      <c r="M11">
        <v>29.952190000000002</v>
      </c>
      <c r="N11">
        <v>2049.2660000000001</v>
      </c>
      <c r="O11">
        <v>3.98807</v>
      </c>
      <c r="P11">
        <v>2049.9319999999998</v>
      </c>
      <c r="Q11">
        <v>1750.366</v>
      </c>
      <c r="R11">
        <v>86.03931</v>
      </c>
      <c r="S11">
        <v>84.318799999999996</v>
      </c>
      <c r="T11">
        <v>88.2423</v>
      </c>
      <c r="U11">
        <v>5</v>
      </c>
      <c r="V11">
        <v>5</v>
      </c>
      <c r="W11">
        <v>145.61859999999999</v>
      </c>
      <c r="X11">
        <v>40.89367</v>
      </c>
      <c r="Y11">
        <v>8.3610959999999999</v>
      </c>
      <c r="Z11">
        <v>15.12767</v>
      </c>
      <c r="AA11">
        <v>30.643820000000002</v>
      </c>
    </row>
    <row r="12" spans="1:27" x14ac:dyDescent="0.25">
      <c r="A12" t="s">
        <v>60</v>
      </c>
      <c r="B12">
        <v>3</v>
      </c>
      <c r="C12">
        <v>5.0029999999999998E-2</v>
      </c>
      <c r="D12" s="10">
        <v>44267.382581018515</v>
      </c>
      <c r="E12" t="s">
        <v>61</v>
      </c>
      <c r="F12">
        <v>128.00059999999999</v>
      </c>
      <c r="G12">
        <v>4.8969509999999996</v>
      </c>
      <c r="H12">
        <v>22.110060000000001</v>
      </c>
      <c r="I12">
        <v>1.9128559999999999</v>
      </c>
      <c r="J12">
        <v>1389.1849999999999</v>
      </c>
      <c r="K12">
        <v>4.473465</v>
      </c>
      <c r="L12">
        <v>1750</v>
      </c>
      <c r="M12">
        <v>29.958279999999998</v>
      </c>
      <c r="N12">
        <v>2049.9079999999999</v>
      </c>
      <c r="O12">
        <v>3.9845899999999999</v>
      </c>
      <c r="P12">
        <v>2049.7570000000001</v>
      </c>
      <c r="Q12">
        <v>1749.8979999999999</v>
      </c>
      <c r="R12">
        <v>86.169589999999999</v>
      </c>
      <c r="S12">
        <v>84.704679999999996</v>
      </c>
      <c r="T12">
        <v>94.282989999999998</v>
      </c>
      <c r="U12">
        <v>5</v>
      </c>
      <c r="V12">
        <v>5</v>
      </c>
      <c r="W12">
        <v>166.21719999999999</v>
      </c>
      <c r="X12">
        <v>40.929459999999999</v>
      </c>
      <c r="Y12">
        <v>8.3948040000000006</v>
      </c>
      <c r="Z12">
        <v>15.21428</v>
      </c>
      <c r="AA12">
        <v>30.692360000000001</v>
      </c>
    </row>
    <row r="13" spans="1:27" x14ac:dyDescent="0.25">
      <c r="A13" t="s">
        <v>60</v>
      </c>
      <c r="B13">
        <v>4</v>
      </c>
      <c r="C13">
        <v>6.6689999999999999E-2</v>
      </c>
      <c r="D13" s="10">
        <v>44267.383275462962</v>
      </c>
      <c r="E13" t="s">
        <v>61</v>
      </c>
      <c r="F13">
        <v>126.66889999999999</v>
      </c>
      <c r="G13">
        <v>4.9456439999999997</v>
      </c>
      <c r="H13">
        <v>22.101900000000001</v>
      </c>
      <c r="I13">
        <v>1.9128639999999999</v>
      </c>
      <c r="J13">
        <v>1391.1679999999999</v>
      </c>
      <c r="K13">
        <v>4.4682250000000003</v>
      </c>
      <c r="L13">
        <v>1750</v>
      </c>
      <c r="M13">
        <v>29.96001</v>
      </c>
      <c r="N13">
        <v>2049.64</v>
      </c>
      <c r="O13">
        <v>3.9740500000000001</v>
      </c>
      <c r="P13">
        <v>2049.636</v>
      </c>
      <c r="Q13">
        <v>1750.51</v>
      </c>
      <c r="R13">
        <v>86.091999999999999</v>
      </c>
      <c r="S13">
        <v>85.081639999999993</v>
      </c>
      <c r="T13">
        <v>100.8314</v>
      </c>
      <c r="U13">
        <v>5</v>
      </c>
      <c r="V13">
        <v>5</v>
      </c>
      <c r="W13">
        <v>181.5523</v>
      </c>
      <c r="X13">
        <v>40.912930000000003</v>
      </c>
      <c r="Y13">
        <v>8.3160520000000009</v>
      </c>
      <c r="Z13">
        <v>15.094279999999999</v>
      </c>
      <c r="AA13">
        <v>30.70609</v>
      </c>
    </row>
    <row r="14" spans="1:27" x14ac:dyDescent="0.25">
      <c r="A14" t="s">
        <v>60</v>
      </c>
      <c r="B14">
        <v>5</v>
      </c>
      <c r="C14">
        <v>8.3360000000000004E-2</v>
      </c>
      <c r="D14" s="10">
        <v>44267.383969907409</v>
      </c>
      <c r="E14" t="s">
        <v>61</v>
      </c>
      <c r="F14">
        <v>128.0933</v>
      </c>
      <c r="G14">
        <v>4.8611599999999999</v>
      </c>
      <c r="H14">
        <v>22.10821</v>
      </c>
      <c r="I14">
        <v>1.9128430000000001</v>
      </c>
      <c r="J14">
        <v>1390.2080000000001</v>
      </c>
      <c r="K14">
        <v>4.4707840000000001</v>
      </c>
      <c r="L14">
        <v>1750</v>
      </c>
      <c r="M14">
        <v>29.96613</v>
      </c>
      <c r="N14">
        <v>2052.741</v>
      </c>
      <c r="O14">
        <v>3.9710239999999999</v>
      </c>
      <c r="P14">
        <v>2052.268</v>
      </c>
      <c r="Q14">
        <v>1750.0940000000001</v>
      </c>
      <c r="R14">
        <v>86.286429999999996</v>
      </c>
      <c r="S14">
        <v>85.551169999999999</v>
      </c>
      <c r="T14">
        <v>107.3798</v>
      </c>
      <c r="U14">
        <v>5</v>
      </c>
      <c r="V14">
        <v>5</v>
      </c>
      <c r="W14">
        <v>193.75540000000001</v>
      </c>
      <c r="X14">
        <v>40.949890000000003</v>
      </c>
      <c r="Y14">
        <v>8.45181</v>
      </c>
      <c r="Z14">
        <v>15.35106</v>
      </c>
      <c r="AA14">
        <v>30.752939999999999</v>
      </c>
    </row>
    <row r="15" spans="1:27" x14ac:dyDescent="0.25">
      <c r="A15" t="s">
        <v>60</v>
      </c>
      <c r="B15">
        <v>6</v>
      </c>
      <c r="C15">
        <v>0.10002</v>
      </c>
      <c r="D15" s="10">
        <v>44267.384664351855</v>
      </c>
      <c r="E15" t="s">
        <v>61</v>
      </c>
      <c r="F15">
        <v>128.04929999999999</v>
      </c>
      <c r="G15">
        <v>4.8708609999999997</v>
      </c>
      <c r="H15">
        <v>22.09975</v>
      </c>
      <c r="I15">
        <v>1.912909</v>
      </c>
      <c r="J15">
        <v>1388.23</v>
      </c>
      <c r="K15">
        <v>4.4656019999999996</v>
      </c>
      <c r="L15">
        <v>1750</v>
      </c>
      <c r="M15">
        <v>29.967400000000001</v>
      </c>
      <c r="N15">
        <v>2050.0140000000001</v>
      </c>
      <c r="O15">
        <v>3.975101</v>
      </c>
      <c r="P15">
        <v>2050.9209999999998</v>
      </c>
      <c r="Q15">
        <v>1750.876</v>
      </c>
      <c r="R15">
        <v>86.210380000000001</v>
      </c>
      <c r="S15">
        <v>86.048069999999996</v>
      </c>
      <c r="T15">
        <v>113.73739999999999</v>
      </c>
      <c r="U15">
        <v>5</v>
      </c>
      <c r="V15">
        <v>5</v>
      </c>
      <c r="W15">
        <v>204.61490000000001</v>
      </c>
      <c r="X15">
        <v>40.877429999999997</v>
      </c>
      <c r="Y15">
        <v>8.3901450000000004</v>
      </c>
      <c r="Z15">
        <v>15.25661</v>
      </c>
      <c r="AA15">
        <v>30.7789</v>
      </c>
    </row>
    <row r="16" spans="1:27" x14ac:dyDescent="0.25">
      <c r="A16" t="s">
        <v>60</v>
      </c>
      <c r="B16">
        <v>7</v>
      </c>
      <c r="C16">
        <v>0.11669</v>
      </c>
      <c r="D16" s="10">
        <v>44267.385358796295</v>
      </c>
      <c r="E16" t="s">
        <v>61</v>
      </c>
      <c r="F16">
        <v>128.18780000000001</v>
      </c>
      <c r="G16">
        <v>4.9214599999999997</v>
      </c>
      <c r="H16">
        <v>22.10511</v>
      </c>
      <c r="I16">
        <v>1.9128639999999999</v>
      </c>
      <c r="J16">
        <v>1389.5350000000001</v>
      </c>
      <c r="K16">
        <v>4.4712990000000001</v>
      </c>
      <c r="L16">
        <v>1750</v>
      </c>
      <c r="M16">
        <v>29.971579999999999</v>
      </c>
      <c r="N16">
        <v>2050.0970000000002</v>
      </c>
      <c r="O16">
        <v>3.9720650000000002</v>
      </c>
      <c r="P16">
        <v>2050.4369999999999</v>
      </c>
      <c r="Q16">
        <v>1750.069</v>
      </c>
      <c r="R16">
        <v>86.317740000000001</v>
      </c>
      <c r="S16">
        <v>86.460419999999999</v>
      </c>
      <c r="T16">
        <v>120.2135</v>
      </c>
      <c r="U16">
        <v>5</v>
      </c>
      <c r="V16">
        <v>5</v>
      </c>
      <c r="W16">
        <v>214.28980000000001</v>
      </c>
      <c r="X16">
        <v>40.93383</v>
      </c>
      <c r="Y16">
        <v>8.4106710000000007</v>
      </c>
      <c r="Z16">
        <v>15.30522</v>
      </c>
      <c r="AA16">
        <v>30.793489999999998</v>
      </c>
    </row>
    <row r="17" spans="1:27" x14ac:dyDescent="0.25">
      <c r="A17" t="s">
        <v>60</v>
      </c>
      <c r="B17">
        <v>8</v>
      </c>
      <c r="C17">
        <v>0.13336000000000001</v>
      </c>
      <c r="D17" s="10">
        <v>44267.386053240742</v>
      </c>
      <c r="E17" t="s">
        <v>61</v>
      </c>
      <c r="F17">
        <v>128.00129999999999</v>
      </c>
      <c r="G17">
        <v>4.9169710000000002</v>
      </c>
      <c r="H17">
        <v>22.111090000000001</v>
      </c>
      <c r="I17">
        <v>1.91282</v>
      </c>
      <c r="J17">
        <v>1389.4760000000001</v>
      </c>
      <c r="K17">
        <v>4.4734420000000004</v>
      </c>
      <c r="L17">
        <v>1750</v>
      </c>
      <c r="M17">
        <v>29.967600000000001</v>
      </c>
      <c r="N17">
        <v>2050.0030000000002</v>
      </c>
      <c r="O17">
        <v>3.9676619999999998</v>
      </c>
      <c r="P17">
        <v>2050.3580000000002</v>
      </c>
      <c r="Q17">
        <v>1749.711</v>
      </c>
      <c r="R17">
        <v>86.362440000000007</v>
      </c>
      <c r="S17">
        <v>87.019130000000004</v>
      </c>
      <c r="T17">
        <v>126.94580000000001</v>
      </c>
      <c r="U17">
        <v>5</v>
      </c>
      <c r="V17">
        <v>5</v>
      </c>
      <c r="W17">
        <v>223.29329999999999</v>
      </c>
      <c r="X17">
        <v>40.937550000000002</v>
      </c>
      <c r="Y17">
        <v>8.418075</v>
      </c>
      <c r="Z17">
        <v>15.32156</v>
      </c>
      <c r="AA17">
        <v>30.846550000000001</v>
      </c>
    </row>
    <row r="18" spans="1:27" x14ac:dyDescent="0.25">
      <c r="A18" t="s">
        <v>60</v>
      </c>
      <c r="B18">
        <v>9</v>
      </c>
      <c r="C18">
        <v>0.15001999999999999</v>
      </c>
      <c r="D18" s="10">
        <v>44267.386747685188</v>
      </c>
      <c r="E18" t="s">
        <v>61</v>
      </c>
      <c r="F18">
        <v>127.7992</v>
      </c>
      <c r="G18">
        <v>4.93147</v>
      </c>
      <c r="H18">
        <v>22.10145</v>
      </c>
      <c r="I18">
        <v>1.912884</v>
      </c>
      <c r="J18">
        <v>1388.0360000000001</v>
      </c>
      <c r="K18">
        <v>4.4741609999999996</v>
      </c>
      <c r="L18">
        <v>1750</v>
      </c>
      <c r="M18">
        <v>29.971360000000001</v>
      </c>
      <c r="N18">
        <v>2051.4409999999998</v>
      </c>
      <c r="O18">
        <v>3.9557190000000002</v>
      </c>
      <c r="P18">
        <v>2051.2359999999999</v>
      </c>
      <c r="Q18">
        <v>1749.4849999999999</v>
      </c>
      <c r="R18">
        <v>86.544600000000003</v>
      </c>
      <c r="S18">
        <v>87.507819999999995</v>
      </c>
      <c r="T18">
        <v>133.75810000000001</v>
      </c>
      <c r="U18">
        <v>5</v>
      </c>
      <c r="V18">
        <v>5</v>
      </c>
      <c r="W18">
        <v>231.869</v>
      </c>
      <c r="X18">
        <v>40.915480000000002</v>
      </c>
      <c r="Y18">
        <v>8.3725090000000009</v>
      </c>
      <c r="Z18">
        <v>15.24325</v>
      </c>
      <c r="AA18">
        <v>30.88672</v>
      </c>
    </row>
    <row r="19" spans="1:27" x14ac:dyDescent="0.25">
      <c r="A19" t="s">
        <v>60</v>
      </c>
      <c r="B19">
        <v>10</v>
      </c>
      <c r="C19">
        <v>0.16669</v>
      </c>
      <c r="D19" s="10">
        <v>44267.387442129628</v>
      </c>
      <c r="E19" t="s">
        <v>61</v>
      </c>
      <c r="F19">
        <v>128.14930000000001</v>
      </c>
      <c r="G19">
        <v>4.8925650000000003</v>
      </c>
      <c r="H19">
        <v>22.10482</v>
      </c>
      <c r="I19">
        <v>1.912892</v>
      </c>
      <c r="J19">
        <v>1388.924</v>
      </c>
      <c r="K19">
        <v>4.4683279999999996</v>
      </c>
      <c r="L19">
        <v>1750</v>
      </c>
      <c r="M19">
        <v>29.969159999999999</v>
      </c>
      <c r="N19">
        <v>2049.931</v>
      </c>
      <c r="O19">
        <v>3.9548830000000001</v>
      </c>
      <c r="P19">
        <v>2049.9340000000002</v>
      </c>
      <c r="Q19">
        <v>1750.338</v>
      </c>
      <c r="R19">
        <v>86.441090000000003</v>
      </c>
      <c r="S19">
        <v>87.99982</v>
      </c>
      <c r="T19">
        <v>140.42349999999999</v>
      </c>
      <c r="U19">
        <v>5</v>
      </c>
      <c r="V19">
        <v>5</v>
      </c>
      <c r="W19">
        <v>239.70500000000001</v>
      </c>
      <c r="X19">
        <v>40.869610000000002</v>
      </c>
      <c r="Y19">
        <v>8.3902959999999993</v>
      </c>
      <c r="Z19">
        <v>15.282120000000001</v>
      </c>
      <c r="AA19">
        <v>30.92089</v>
      </c>
    </row>
    <row r="20" spans="1:27" x14ac:dyDescent="0.25">
      <c r="A20" t="s">
        <v>60</v>
      </c>
      <c r="B20">
        <v>11</v>
      </c>
      <c r="C20">
        <v>0.18335000000000001</v>
      </c>
      <c r="D20" s="10">
        <v>44267.388136574074</v>
      </c>
      <c r="E20" t="s">
        <v>61</v>
      </c>
      <c r="F20">
        <v>128.1258</v>
      </c>
      <c r="G20">
        <v>4.8991499999999997</v>
      </c>
      <c r="H20">
        <v>22.101559999999999</v>
      </c>
      <c r="I20">
        <v>1.91289</v>
      </c>
      <c r="J20">
        <v>1389.45</v>
      </c>
      <c r="K20">
        <v>4.4742629999999997</v>
      </c>
      <c r="L20">
        <v>1750</v>
      </c>
      <c r="M20">
        <v>29.970469999999999</v>
      </c>
      <c r="N20">
        <v>2049.9059999999999</v>
      </c>
      <c r="O20">
        <v>3.958434</v>
      </c>
      <c r="P20">
        <v>2049.2600000000002</v>
      </c>
      <c r="Q20">
        <v>1749.627</v>
      </c>
      <c r="R20">
        <v>86.617149999999995</v>
      </c>
      <c r="S20">
        <v>88.496799999999993</v>
      </c>
      <c r="T20">
        <v>146.99760000000001</v>
      </c>
      <c r="U20">
        <v>5</v>
      </c>
      <c r="V20">
        <v>5</v>
      </c>
      <c r="W20">
        <v>247.57650000000001</v>
      </c>
      <c r="X20">
        <v>40.968789999999998</v>
      </c>
      <c r="Y20">
        <v>8.3537239999999997</v>
      </c>
      <c r="Z20">
        <v>15.215450000000001</v>
      </c>
      <c r="AA20">
        <v>30.977900000000002</v>
      </c>
    </row>
    <row r="21" spans="1:27" x14ac:dyDescent="0.25">
      <c r="A21" t="s">
        <v>60</v>
      </c>
      <c r="B21">
        <v>12</v>
      </c>
      <c r="C21">
        <v>0.20002</v>
      </c>
      <c r="D21" s="10">
        <v>44267.388831018521</v>
      </c>
      <c r="E21" t="s">
        <v>61</v>
      </c>
      <c r="F21">
        <v>128.3853</v>
      </c>
      <c r="G21">
        <v>4.9868880000000004</v>
      </c>
      <c r="H21">
        <v>22.09665</v>
      </c>
      <c r="I21">
        <v>1.91292</v>
      </c>
      <c r="J21">
        <v>1387.49</v>
      </c>
      <c r="K21">
        <v>4.46929</v>
      </c>
      <c r="L21">
        <v>1750</v>
      </c>
      <c r="M21">
        <v>29.969180000000001</v>
      </c>
      <c r="N21">
        <v>2050.422</v>
      </c>
      <c r="O21">
        <v>3.948413</v>
      </c>
      <c r="P21">
        <v>2050.9409999999998</v>
      </c>
      <c r="Q21">
        <v>1750.355</v>
      </c>
      <c r="R21">
        <v>86.428439999999995</v>
      </c>
      <c r="S21">
        <v>88.937299999999993</v>
      </c>
      <c r="T21">
        <v>153.3176</v>
      </c>
      <c r="U21">
        <v>5</v>
      </c>
      <c r="V21">
        <v>5</v>
      </c>
      <c r="W21">
        <v>254.7329</v>
      </c>
      <c r="X21">
        <v>40.885660000000001</v>
      </c>
      <c r="Y21">
        <v>8.4157720000000005</v>
      </c>
      <c r="Z21">
        <v>15.34013</v>
      </c>
      <c r="AA21">
        <v>31.02478</v>
      </c>
    </row>
    <row r="22" spans="1:27" x14ac:dyDescent="0.25">
      <c r="A22" t="s">
        <v>60</v>
      </c>
      <c r="B22">
        <v>13</v>
      </c>
      <c r="C22">
        <v>0.21668999999999999</v>
      </c>
      <c r="D22" s="10">
        <v>44267.389525462961</v>
      </c>
      <c r="E22" t="s">
        <v>61</v>
      </c>
      <c r="F22">
        <v>128.09200000000001</v>
      </c>
      <c r="G22">
        <v>4.9117709999999999</v>
      </c>
      <c r="H22">
        <v>22.099499999999999</v>
      </c>
      <c r="I22">
        <v>1.9129119999999999</v>
      </c>
      <c r="J22">
        <v>1390.886</v>
      </c>
      <c r="K22">
        <v>4.4716880000000003</v>
      </c>
      <c r="L22">
        <v>1750</v>
      </c>
      <c r="M22">
        <v>29.969740000000002</v>
      </c>
      <c r="N22">
        <v>2049.578</v>
      </c>
      <c r="O22">
        <v>3.9512049999999999</v>
      </c>
      <c r="P22">
        <v>2049.502</v>
      </c>
      <c r="Q22">
        <v>1749.9839999999999</v>
      </c>
      <c r="R22">
        <v>86.684370000000001</v>
      </c>
      <c r="S22">
        <v>89.437669999999997</v>
      </c>
      <c r="T22">
        <v>159.70769999999999</v>
      </c>
      <c r="U22">
        <v>5</v>
      </c>
      <c r="V22">
        <v>5</v>
      </c>
      <c r="W22">
        <v>261.97089999999997</v>
      </c>
      <c r="X22">
        <v>40.93385</v>
      </c>
      <c r="Y22">
        <v>8.3466249999999995</v>
      </c>
      <c r="Z22">
        <v>15.214639999999999</v>
      </c>
      <c r="AA22">
        <v>31.079689999999999</v>
      </c>
    </row>
    <row r="23" spans="1:27" x14ac:dyDescent="0.25">
      <c r="A23" t="s">
        <v>60</v>
      </c>
      <c r="B23">
        <v>14</v>
      </c>
      <c r="C23">
        <v>0.23335</v>
      </c>
      <c r="D23" s="10">
        <v>44267.390219907407</v>
      </c>
      <c r="E23" t="s">
        <v>61</v>
      </c>
      <c r="F23">
        <v>127.6036</v>
      </c>
      <c r="G23">
        <v>4.9634980000000004</v>
      </c>
      <c r="H23">
        <v>22.110990000000001</v>
      </c>
      <c r="I23">
        <v>1.912847</v>
      </c>
      <c r="J23">
        <v>1393.96</v>
      </c>
      <c r="K23">
        <v>4.4726410000000003</v>
      </c>
      <c r="L23">
        <v>1750</v>
      </c>
      <c r="M23">
        <v>29.967310000000001</v>
      </c>
      <c r="N23">
        <v>2050.3429999999998</v>
      </c>
      <c r="O23">
        <v>3.9462459999999999</v>
      </c>
      <c r="P23">
        <v>2048.56</v>
      </c>
      <c r="Q23">
        <v>1749.6969999999999</v>
      </c>
      <c r="R23">
        <v>86.554180000000002</v>
      </c>
      <c r="S23">
        <v>90.062899999999999</v>
      </c>
      <c r="T23">
        <v>166.161</v>
      </c>
      <c r="U23">
        <v>5</v>
      </c>
      <c r="V23">
        <v>5</v>
      </c>
      <c r="W23">
        <v>269.19639999999998</v>
      </c>
      <c r="X23">
        <v>41.014879999999998</v>
      </c>
      <c r="Y23">
        <v>8.3901120000000002</v>
      </c>
      <c r="Z23">
        <v>15.304550000000001</v>
      </c>
      <c r="AA23">
        <v>31.152629999999998</v>
      </c>
    </row>
    <row r="24" spans="1:27" x14ac:dyDescent="0.25">
      <c r="A24" t="s">
        <v>60</v>
      </c>
      <c r="B24">
        <v>15</v>
      </c>
      <c r="C24">
        <v>0.25002000000000002</v>
      </c>
      <c r="D24" s="10">
        <v>44267.390914351854</v>
      </c>
      <c r="E24" t="s">
        <v>61</v>
      </c>
      <c r="F24">
        <v>127.9509</v>
      </c>
      <c r="G24">
        <v>4.9662249999999997</v>
      </c>
      <c r="H24">
        <v>22.096050000000002</v>
      </c>
      <c r="I24">
        <v>1.912919</v>
      </c>
      <c r="J24">
        <v>1394.71</v>
      </c>
      <c r="K24">
        <v>4.473611</v>
      </c>
      <c r="L24">
        <v>1750</v>
      </c>
      <c r="M24">
        <v>29.96987</v>
      </c>
      <c r="N24">
        <v>2048.4029999999998</v>
      </c>
      <c r="O24">
        <v>3.94896</v>
      </c>
      <c r="P24">
        <v>2048.8519999999999</v>
      </c>
      <c r="Q24">
        <v>1749.9269999999999</v>
      </c>
      <c r="R24">
        <v>86.826920000000001</v>
      </c>
      <c r="S24">
        <v>90.625489999999999</v>
      </c>
      <c r="T24">
        <v>172.59440000000001</v>
      </c>
      <c r="U24">
        <v>5</v>
      </c>
      <c r="V24">
        <v>5</v>
      </c>
      <c r="W24">
        <v>275.6207</v>
      </c>
      <c r="X24">
        <v>40.888309999999997</v>
      </c>
      <c r="Y24">
        <v>8.3783709999999996</v>
      </c>
      <c r="Z24">
        <v>15.28059</v>
      </c>
      <c r="AA24">
        <v>31.216370000000001</v>
      </c>
    </row>
    <row r="25" spans="1:27" x14ac:dyDescent="0.25">
      <c r="A25" t="s">
        <v>60</v>
      </c>
      <c r="B25">
        <v>16</v>
      </c>
      <c r="C25">
        <v>0.26667999999999997</v>
      </c>
      <c r="D25" s="10">
        <v>44267.391608796293</v>
      </c>
      <c r="E25" t="s">
        <v>61</v>
      </c>
      <c r="F25">
        <v>127.58280000000001</v>
      </c>
      <c r="G25">
        <v>5.0547810000000002</v>
      </c>
      <c r="H25">
        <v>22.102589999999999</v>
      </c>
      <c r="I25">
        <v>1.912882</v>
      </c>
      <c r="J25">
        <v>1392.402</v>
      </c>
      <c r="K25">
        <v>4.4752470000000004</v>
      </c>
      <c r="L25">
        <v>1750</v>
      </c>
      <c r="M25">
        <v>29.967680000000001</v>
      </c>
      <c r="N25">
        <v>2051.0430000000001</v>
      </c>
      <c r="O25">
        <v>3.9424649999999999</v>
      </c>
      <c r="P25">
        <v>2051.2730000000001</v>
      </c>
      <c r="Q25">
        <v>1749.5530000000001</v>
      </c>
      <c r="R25">
        <v>86.712800000000001</v>
      </c>
      <c r="S25">
        <v>90.864279999999994</v>
      </c>
      <c r="T25">
        <v>178.9631</v>
      </c>
      <c r="U25">
        <v>5</v>
      </c>
      <c r="V25">
        <v>5</v>
      </c>
      <c r="W25">
        <v>282.11149999999998</v>
      </c>
      <c r="X25">
        <v>40.945529999999998</v>
      </c>
      <c r="Y25">
        <v>8.3544420000000006</v>
      </c>
      <c r="Z25">
        <v>15.24884</v>
      </c>
      <c r="AA25">
        <v>31.241129999999998</v>
      </c>
    </row>
    <row r="26" spans="1:27" x14ac:dyDescent="0.25">
      <c r="A26" t="s">
        <v>60</v>
      </c>
      <c r="B26">
        <v>17</v>
      </c>
      <c r="C26">
        <v>0.28334999999999999</v>
      </c>
      <c r="D26" s="10">
        <v>44267.39230324074</v>
      </c>
      <c r="E26" t="s">
        <v>61</v>
      </c>
      <c r="F26">
        <v>128.41650000000001</v>
      </c>
      <c r="G26">
        <v>4.9132499999999997</v>
      </c>
      <c r="H26">
        <v>22.098929999999999</v>
      </c>
      <c r="I26">
        <v>1.9129119999999999</v>
      </c>
      <c r="J26">
        <v>1392.3019999999999</v>
      </c>
      <c r="K26">
        <v>4.4694149999999997</v>
      </c>
      <c r="L26">
        <v>1750</v>
      </c>
      <c r="M26">
        <v>29.968070000000001</v>
      </c>
      <c r="N26">
        <v>2051.1309999999999</v>
      </c>
      <c r="O26">
        <v>3.9360179999999998</v>
      </c>
      <c r="P26">
        <v>2050.6979999999999</v>
      </c>
      <c r="Q26">
        <v>1750.528</v>
      </c>
      <c r="R26">
        <v>86.939350000000005</v>
      </c>
      <c r="S26">
        <v>91.502279999999999</v>
      </c>
      <c r="T26">
        <v>185.25280000000001</v>
      </c>
      <c r="U26">
        <v>5</v>
      </c>
      <c r="V26">
        <v>5</v>
      </c>
      <c r="W26">
        <v>288.45389999999998</v>
      </c>
      <c r="X26">
        <v>40.947110000000002</v>
      </c>
      <c r="Y26">
        <v>8.3361579999999993</v>
      </c>
      <c r="Z26">
        <v>15.227359999999999</v>
      </c>
      <c r="AA26">
        <v>31.316459999999999</v>
      </c>
    </row>
    <row r="27" spans="1:27" x14ac:dyDescent="0.25">
      <c r="A27" t="s">
        <v>60</v>
      </c>
      <c r="B27">
        <v>18</v>
      </c>
      <c r="C27">
        <v>0.30002000000000001</v>
      </c>
      <c r="D27" s="10">
        <v>44267.392997685187</v>
      </c>
      <c r="E27" t="s">
        <v>61</v>
      </c>
      <c r="F27">
        <v>128.37100000000001</v>
      </c>
      <c r="G27">
        <v>4.9789450000000004</v>
      </c>
      <c r="H27">
        <v>22.091609999999999</v>
      </c>
      <c r="I27">
        <v>1.912973</v>
      </c>
      <c r="J27">
        <v>1391.9259999999999</v>
      </c>
      <c r="K27">
        <v>4.4729320000000001</v>
      </c>
      <c r="L27">
        <v>1750</v>
      </c>
      <c r="M27">
        <v>29.965630000000001</v>
      </c>
      <c r="N27">
        <v>2050.1779999999999</v>
      </c>
      <c r="O27">
        <v>3.932512</v>
      </c>
      <c r="P27">
        <v>2050.2069999999999</v>
      </c>
      <c r="Q27">
        <v>1749.856</v>
      </c>
      <c r="R27">
        <v>86.852530000000002</v>
      </c>
      <c r="S27">
        <v>91.960729999999998</v>
      </c>
      <c r="T27">
        <v>191.42670000000001</v>
      </c>
      <c r="U27">
        <v>5</v>
      </c>
      <c r="V27">
        <v>5</v>
      </c>
      <c r="W27">
        <v>294.52210000000002</v>
      </c>
      <c r="X27">
        <v>40.939480000000003</v>
      </c>
      <c r="Y27">
        <v>8.4265489999999996</v>
      </c>
      <c r="Z27">
        <v>15.42487</v>
      </c>
      <c r="AA27">
        <v>31.39855</v>
      </c>
    </row>
    <row r="28" spans="1:27" x14ac:dyDescent="0.25">
      <c r="A28" t="s">
        <v>60</v>
      </c>
      <c r="B28">
        <v>19</v>
      </c>
      <c r="C28">
        <v>0.31668000000000002</v>
      </c>
      <c r="D28" s="10">
        <v>44267.393692129626</v>
      </c>
      <c r="E28" t="s">
        <v>61</v>
      </c>
      <c r="F28">
        <v>128.13679999999999</v>
      </c>
      <c r="G28">
        <v>4.9865430000000002</v>
      </c>
      <c r="H28">
        <v>22.099679999999999</v>
      </c>
      <c r="I28">
        <v>1.9129210000000001</v>
      </c>
      <c r="J28">
        <v>1392.4269999999999</v>
      </c>
      <c r="K28">
        <v>4.4720690000000003</v>
      </c>
      <c r="L28">
        <v>1750</v>
      </c>
      <c r="M28">
        <v>29.967179999999999</v>
      </c>
      <c r="N28">
        <v>2051.23</v>
      </c>
      <c r="O28">
        <v>3.9230659999999999</v>
      </c>
      <c r="P28">
        <v>2050.41</v>
      </c>
      <c r="Q28">
        <v>1750.3710000000001</v>
      </c>
      <c r="R28">
        <v>87.048360000000002</v>
      </c>
      <c r="S28">
        <v>92.443439999999995</v>
      </c>
      <c r="T28">
        <v>197.32929999999999</v>
      </c>
      <c r="U28">
        <v>5</v>
      </c>
      <c r="V28">
        <v>5</v>
      </c>
      <c r="W28">
        <v>300.45089999999999</v>
      </c>
      <c r="X28">
        <v>40.950249999999997</v>
      </c>
      <c r="Y28">
        <v>8.3220220000000005</v>
      </c>
      <c r="Z28">
        <v>15.22247</v>
      </c>
      <c r="AA28">
        <v>31.4251</v>
      </c>
    </row>
    <row r="29" spans="1:27" x14ac:dyDescent="0.25">
      <c r="A29" t="s">
        <v>60</v>
      </c>
      <c r="B29">
        <v>20</v>
      </c>
      <c r="C29">
        <v>0.33334999999999998</v>
      </c>
      <c r="D29" s="10">
        <v>44267.394386574073</v>
      </c>
      <c r="E29" t="s">
        <v>61</v>
      </c>
      <c r="F29">
        <v>127.7677</v>
      </c>
      <c r="G29">
        <v>4.9614459999999996</v>
      </c>
      <c r="H29">
        <v>22.100069999999999</v>
      </c>
      <c r="I29">
        <v>1.9129</v>
      </c>
      <c r="J29">
        <v>1389.855</v>
      </c>
      <c r="K29">
        <v>4.4687720000000004</v>
      </c>
      <c r="L29">
        <v>1750</v>
      </c>
      <c r="M29">
        <v>29.967870000000001</v>
      </c>
      <c r="N29">
        <v>2050.886</v>
      </c>
      <c r="O29">
        <v>3.9233060000000002</v>
      </c>
      <c r="P29">
        <v>2050.9679999999998</v>
      </c>
      <c r="Q29">
        <v>1750.422</v>
      </c>
      <c r="R29">
        <v>87.064700000000002</v>
      </c>
      <c r="S29">
        <v>92.831569999999999</v>
      </c>
      <c r="T29">
        <v>203.34119999999999</v>
      </c>
      <c r="U29">
        <v>5</v>
      </c>
      <c r="V29">
        <v>5</v>
      </c>
      <c r="W29">
        <v>306.07490000000001</v>
      </c>
      <c r="X29">
        <v>40.899149999999999</v>
      </c>
      <c r="Y29">
        <v>8.3312460000000002</v>
      </c>
      <c r="Z29">
        <v>15.25578</v>
      </c>
      <c r="AA29">
        <v>31.487459999999999</v>
      </c>
    </row>
    <row r="30" spans="1:27" x14ac:dyDescent="0.25">
      <c r="A30" t="s">
        <v>60</v>
      </c>
      <c r="B30">
        <v>21</v>
      </c>
      <c r="C30">
        <v>0.35000999999999999</v>
      </c>
      <c r="D30" s="10">
        <v>44267.39508101852</v>
      </c>
      <c r="E30" t="s">
        <v>61</v>
      </c>
      <c r="F30">
        <v>128.09</v>
      </c>
      <c r="G30">
        <v>4.9593629999999997</v>
      </c>
      <c r="H30">
        <v>22.083179999999999</v>
      </c>
      <c r="I30">
        <v>1.912982</v>
      </c>
      <c r="J30">
        <v>1389.9549999999999</v>
      </c>
      <c r="K30">
        <v>4.4748559999999999</v>
      </c>
      <c r="L30">
        <v>1750</v>
      </c>
      <c r="M30">
        <v>29.970459999999999</v>
      </c>
      <c r="N30">
        <v>2048.7820000000002</v>
      </c>
      <c r="O30">
        <v>3.9280369999999998</v>
      </c>
      <c r="P30">
        <v>2048.3580000000002</v>
      </c>
      <c r="Q30">
        <v>1749.636</v>
      </c>
      <c r="R30">
        <v>87.275620000000004</v>
      </c>
      <c r="S30">
        <v>93.378159999999994</v>
      </c>
      <c r="T30">
        <v>209.16319999999999</v>
      </c>
      <c r="U30">
        <v>5</v>
      </c>
      <c r="V30">
        <v>5</v>
      </c>
      <c r="W30">
        <v>311.83629999999999</v>
      </c>
      <c r="X30">
        <v>40.916350000000001</v>
      </c>
      <c r="Y30">
        <v>8.3537929999999996</v>
      </c>
      <c r="Z30">
        <v>15.301780000000001</v>
      </c>
      <c r="AA30">
        <v>31.559059999999999</v>
      </c>
    </row>
    <row r="31" spans="1:27" x14ac:dyDescent="0.25">
      <c r="A31" t="s">
        <v>60</v>
      </c>
      <c r="B31">
        <v>22</v>
      </c>
      <c r="C31">
        <v>0.36668000000000001</v>
      </c>
      <c r="D31" s="10">
        <v>44267.395775462966</v>
      </c>
      <c r="E31" t="s">
        <v>61</v>
      </c>
      <c r="F31">
        <v>128.03639999999999</v>
      </c>
      <c r="G31">
        <v>4.9659680000000002</v>
      </c>
      <c r="H31">
        <v>22.080249999999999</v>
      </c>
      <c r="I31">
        <v>1.913036</v>
      </c>
      <c r="J31">
        <v>1392.8779999999999</v>
      </c>
      <c r="K31">
        <v>4.4701740000000001</v>
      </c>
      <c r="L31">
        <v>1750</v>
      </c>
      <c r="M31">
        <v>29.96585</v>
      </c>
      <c r="N31">
        <v>2051.62</v>
      </c>
      <c r="O31">
        <v>3.9212509999999998</v>
      </c>
      <c r="P31">
        <v>2051.88</v>
      </c>
      <c r="Q31">
        <v>1750.4369999999999</v>
      </c>
      <c r="R31">
        <v>87.143299999999996</v>
      </c>
      <c r="S31">
        <v>93.536730000000006</v>
      </c>
      <c r="T31">
        <v>214.94290000000001</v>
      </c>
      <c r="U31">
        <v>5</v>
      </c>
      <c r="V31">
        <v>5</v>
      </c>
      <c r="W31">
        <v>317.25909999999999</v>
      </c>
      <c r="X31">
        <v>40.95881</v>
      </c>
      <c r="Y31">
        <v>8.3670430000000007</v>
      </c>
      <c r="Z31">
        <v>15.323230000000001</v>
      </c>
      <c r="AA31">
        <v>31.593</v>
      </c>
    </row>
    <row r="32" spans="1:27" x14ac:dyDescent="0.25">
      <c r="A32" t="s">
        <v>60</v>
      </c>
      <c r="B32">
        <v>23</v>
      </c>
      <c r="C32">
        <v>0.38335000000000002</v>
      </c>
      <c r="D32" s="10">
        <v>44267.396469907406</v>
      </c>
      <c r="E32" t="s">
        <v>61</v>
      </c>
      <c r="F32">
        <v>128.17869999999999</v>
      </c>
      <c r="G32">
        <v>4.9451130000000001</v>
      </c>
      <c r="H32">
        <v>22.100149999999999</v>
      </c>
      <c r="I32">
        <v>1.9129179999999999</v>
      </c>
      <c r="J32">
        <v>1391.5229999999999</v>
      </c>
      <c r="K32">
        <v>4.4709459999999996</v>
      </c>
      <c r="L32">
        <v>1750</v>
      </c>
      <c r="M32">
        <v>29.971499999999999</v>
      </c>
      <c r="N32">
        <v>2049.1179999999999</v>
      </c>
      <c r="O32">
        <v>3.9250989999999999</v>
      </c>
      <c r="P32">
        <v>2049.2620000000002</v>
      </c>
      <c r="Q32">
        <v>1750.2080000000001</v>
      </c>
      <c r="R32">
        <v>87.397859999999994</v>
      </c>
      <c r="S32">
        <v>93.914439999999999</v>
      </c>
      <c r="T32">
        <v>220.6199</v>
      </c>
      <c r="U32">
        <v>5</v>
      </c>
      <c r="V32">
        <v>5</v>
      </c>
      <c r="W32">
        <v>322.42160000000001</v>
      </c>
      <c r="X32">
        <v>40.98357</v>
      </c>
      <c r="Y32">
        <v>8.372401</v>
      </c>
      <c r="Z32">
        <v>15.338979999999999</v>
      </c>
      <c r="AA32">
        <v>31.655950000000001</v>
      </c>
    </row>
    <row r="33" spans="1:27" x14ac:dyDescent="0.25">
      <c r="A33" t="s">
        <v>60</v>
      </c>
      <c r="B33">
        <v>24</v>
      </c>
      <c r="C33">
        <v>0.40000999999999998</v>
      </c>
      <c r="D33" s="10">
        <v>44267.397164351853</v>
      </c>
      <c r="E33" t="s">
        <v>61</v>
      </c>
      <c r="F33">
        <v>127.9003</v>
      </c>
      <c r="G33">
        <v>4.964823</v>
      </c>
      <c r="H33">
        <v>22.096350000000001</v>
      </c>
      <c r="I33">
        <v>1.912928</v>
      </c>
      <c r="J33">
        <v>1390.761</v>
      </c>
      <c r="K33">
        <v>4.4715499999999997</v>
      </c>
      <c r="L33">
        <v>1750</v>
      </c>
      <c r="M33">
        <v>29.976289999999999</v>
      </c>
      <c r="N33">
        <v>2051.4189999999999</v>
      </c>
      <c r="O33">
        <v>3.9151120000000001</v>
      </c>
      <c r="P33">
        <v>2051.44</v>
      </c>
      <c r="Q33">
        <v>1750.279</v>
      </c>
      <c r="R33">
        <v>87.356750000000005</v>
      </c>
      <c r="S33">
        <v>94.392030000000005</v>
      </c>
      <c r="T33">
        <v>226.27860000000001</v>
      </c>
      <c r="U33">
        <v>5</v>
      </c>
      <c r="V33">
        <v>5</v>
      </c>
      <c r="W33">
        <v>327.39830000000001</v>
      </c>
      <c r="X33">
        <v>41.01708</v>
      </c>
      <c r="Y33">
        <v>8.3551169999999999</v>
      </c>
      <c r="Z33">
        <v>15.313090000000001</v>
      </c>
      <c r="AA33">
        <v>31.71855</v>
      </c>
    </row>
    <row r="34" spans="1:27" x14ac:dyDescent="0.25">
      <c r="A34" t="s">
        <v>60</v>
      </c>
      <c r="B34">
        <v>25</v>
      </c>
      <c r="C34">
        <v>0.41667999999999999</v>
      </c>
      <c r="D34" s="10">
        <v>44267.397858796299</v>
      </c>
      <c r="E34" t="s">
        <v>61</v>
      </c>
      <c r="F34">
        <v>128.15190000000001</v>
      </c>
      <c r="G34">
        <v>5.035126</v>
      </c>
      <c r="H34">
        <v>22.095140000000001</v>
      </c>
      <c r="I34">
        <v>1.912884</v>
      </c>
      <c r="J34">
        <v>1392.421</v>
      </c>
      <c r="K34">
        <v>4.4758810000000002</v>
      </c>
      <c r="L34">
        <v>1750</v>
      </c>
      <c r="M34">
        <v>29.98067</v>
      </c>
      <c r="N34">
        <v>2048.9360000000001</v>
      </c>
      <c r="O34">
        <v>3.9178540000000002</v>
      </c>
      <c r="P34">
        <v>2049.5329999999999</v>
      </c>
      <c r="Q34">
        <v>1749.338</v>
      </c>
      <c r="R34">
        <v>87.561369999999997</v>
      </c>
      <c r="S34">
        <v>94.750309999999999</v>
      </c>
      <c r="T34">
        <v>231.86779999999999</v>
      </c>
      <c r="U34">
        <v>5</v>
      </c>
      <c r="V34">
        <v>5</v>
      </c>
      <c r="W34">
        <v>332.39640000000003</v>
      </c>
      <c r="X34">
        <v>40.819969999999998</v>
      </c>
      <c r="Y34">
        <v>8.4051030000000004</v>
      </c>
      <c r="Z34">
        <v>15.417579999999999</v>
      </c>
      <c r="AA34">
        <v>31.755970000000001</v>
      </c>
    </row>
    <row r="35" spans="1:27" x14ac:dyDescent="0.25">
      <c r="A35" t="s">
        <v>60</v>
      </c>
      <c r="B35">
        <v>26</v>
      </c>
      <c r="C35">
        <v>0.43334</v>
      </c>
      <c r="D35" s="10">
        <v>44267.398553240739</v>
      </c>
      <c r="E35" t="s">
        <v>61</v>
      </c>
      <c r="F35">
        <v>128.02420000000001</v>
      </c>
      <c r="G35">
        <v>5.0084749999999998</v>
      </c>
      <c r="H35">
        <v>22.08905</v>
      </c>
      <c r="I35">
        <v>1.9129989999999999</v>
      </c>
      <c r="J35">
        <v>1391.6210000000001</v>
      </c>
      <c r="K35">
        <v>4.4705149999999998</v>
      </c>
      <c r="L35">
        <v>1750</v>
      </c>
      <c r="M35">
        <v>29.981380000000001</v>
      </c>
      <c r="N35">
        <v>2050.451</v>
      </c>
      <c r="O35">
        <v>3.91344</v>
      </c>
      <c r="P35">
        <v>2050.4670000000001</v>
      </c>
      <c r="Q35">
        <v>1750.2650000000001</v>
      </c>
      <c r="R35">
        <v>87.674419999999998</v>
      </c>
      <c r="S35">
        <v>95.397329999999997</v>
      </c>
      <c r="T35">
        <v>237.33529999999999</v>
      </c>
      <c r="U35">
        <v>5</v>
      </c>
      <c r="V35">
        <v>5</v>
      </c>
      <c r="W35">
        <v>337.15679999999998</v>
      </c>
      <c r="X35">
        <v>40.882629999999999</v>
      </c>
      <c r="Y35">
        <v>8.3549209999999992</v>
      </c>
      <c r="Z35">
        <v>15.31826</v>
      </c>
      <c r="AA35">
        <v>31.822489999999998</v>
      </c>
    </row>
    <row r="36" spans="1:27" x14ac:dyDescent="0.25">
      <c r="A36" t="s">
        <v>60</v>
      </c>
      <c r="B36">
        <v>27</v>
      </c>
      <c r="C36">
        <v>0.45001000000000002</v>
      </c>
      <c r="D36" s="10">
        <v>44267.399247685185</v>
      </c>
      <c r="E36" t="s">
        <v>61</v>
      </c>
      <c r="F36">
        <v>128.2448</v>
      </c>
      <c r="G36">
        <v>5.0089649999999999</v>
      </c>
      <c r="H36">
        <v>22.098330000000001</v>
      </c>
      <c r="I36">
        <v>1.912898</v>
      </c>
      <c r="J36">
        <v>1391.7940000000001</v>
      </c>
      <c r="K36">
        <v>4.4712019999999999</v>
      </c>
      <c r="L36">
        <v>1750</v>
      </c>
      <c r="M36">
        <v>29.981269999999999</v>
      </c>
      <c r="N36">
        <v>2050.3890000000001</v>
      </c>
      <c r="O36">
        <v>3.8966270000000001</v>
      </c>
      <c r="P36">
        <v>2050.596</v>
      </c>
      <c r="Q36">
        <v>1750.2619999999999</v>
      </c>
      <c r="R36">
        <v>87.893910000000005</v>
      </c>
      <c r="S36">
        <v>95.784120000000001</v>
      </c>
      <c r="T36">
        <v>242.64400000000001</v>
      </c>
      <c r="U36">
        <v>5</v>
      </c>
      <c r="V36">
        <v>5</v>
      </c>
      <c r="W36">
        <v>342.13029999999998</v>
      </c>
      <c r="X36">
        <v>40.952840000000002</v>
      </c>
      <c r="Y36">
        <v>8.3821539999999999</v>
      </c>
      <c r="Z36">
        <v>15.379659999999999</v>
      </c>
      <c r="AA36">
        <v>31.85521</v>
      </c>
    </row>
    <row r="37" spans="1:27" x14ac:dyDescent="0.25">
      <c r="A37" t="s">
        <v>60</v>
      </c>
      <c r="B37">
        <v>28</v>
      </c>
      <c r="C37">
        <v>0.46667999999999998</v>
      </c>
      <c r="D37" s="10">
        <v>44267.399942129632</v>
      </c>
      <c r="E37" t="s">
        <v>61</v>
      </c>
      <c r="F37">
        <v>128.09569999999999</v>
      </c>
      <c r="G37">
        <v>4.9465950000000003</v>
      </c>
      <c r="H37">
        <v>22.07687</v>
      </c>
      <c r="I37">
        <v>1.913016</v>
      </c>
      <c r="J37">
        <v>1389.9880000000001</v>
      </c>
      <c r="K37">
        <v>4.470548</v>
      </c>
      <c r="L37">
        <v>1750</v>
      </c>
      <c r="M37">
        <v>29.976520000000001</v>
      </c>
      <c r="N37">
        <v>2050.703</v>
      </c>
      <c r="O37">
        <v>3.8959679999999999</v>
      </c>
      <c r="P37">
        <v>2050.1610000000001</v>
      </c>
      <c r="Q37">
        <v>1750.2529999999999</v>
      </c>
      <c r="R37">
        <v>87.901889999999995</v>
      </c>
      <c r="S37">
        <v>95.99418</v>
      </c>
      <c r="T37">
        <v>247.89160000000001</v>
      </c>
      <c r="U37">
        <v>5</v>
      </c>
      <c r="V37">
        <v>5</v>
      </c>
      <c r="W37">
        <v>346.7242</v>
      </c>
      <c r="X37">
        <v>40.914250000000003</v>
      </c>
      <c r="Y37">
        <v>8.3544920000000005</v>
      </c>
      <c r="Z37">
        <v>15.334379999999999</v>
      </c>
      <c r="AA37">
        <v>31.932259999999999</v>
      </c>
    </row>
    <row r="38" spans="1:27" x14ac:dyDescent="0.25">
      <c r="A38" t="s">
        <v>60</v>
      </c>
      <c r="B38">
        <v>29</v>
      </c>
      <c r="C38">
        <v>0.48333999999999999</v>
      </c>
      <c r="D38" s="10">
        <v>44267.400636574072</v>
      </c>
      <c r="E38" t="s">
        <v>61</v>
      </c>
      <c r="F38">
        <v>127.5411</v>
      </c>
      <c r="G38">
        <v>5.0233439999999998</v>
      </c>
      <c r="H38">
        <v>22.104659999999999</v>
      </c>
      <c r="I38">
        <v>1.91286</v>
      </c>
      <c r="J38">
        <v>1390.6</v>
      </c>
      <c r="K38">
        <v>4.4739829999999996</v>
      </c>
      <c r="L38">
        <v>1750</v>
      </c>
      <c r="M38">
        <v>29.970389999999998</v>
      </c>
      <c r="N38">
        <v>2048.79</v>
      </c>
      <c r="O38">
        <v>3.8984420000000002</v>
      </c>
      <c r="P38">
        <v>2049.4879999999998</v>
      </c>
      <c r="Q38">
        <v>1749.7439999999999</v>
      </c>
      <c r="R38">
        <v>87.958820000000003</v>
      </c>
      <c r="S38">
        <v>95.862979999999993</v>
      </c>
      <c r="T38">
        <v>253.0224</v>
      </c>
      <c r="U38">
        <v>5</v>
      </c>
      <c r="V38">
        <v>5</v>
      </c>
      <c r="W38">
        <v>351.2484</v>
      </c>
      <c r="X38">
        <v>40.8386</v>
      </c>
      <c r="Y38">
        <v>8.4111270000000005</v>
      </c>
      <c r="Z38">
        <v>15.435829999999999</v>
      </c>
      <c r="AA38">
        <v>32.013849999999998</v>
      </c>
    </row>
    <row r="39" spans="1:27" x14ac:dyDescent="0.25">
      <c r="A39" t="s">
        <v>60</v>
      </c>
      <c r="B39">
        <v>30</v>
      </c>
      <c r="C39">
        <v>0.50000999999999995</v>
      </c>
      <c r="D39" s="10">
        <v>44267.401331018518</v>
      </c>
      <c r="E39" t="s">
        <v>61</v>
      </c>
      <c r="F39">
        <v>128.02119999999999</v>
      </c>
      <c r="G39">
        <v>5.0874730000000001</v>
      </c>
      <c r="H39">
        <v>22.08877</v>
      </c>
      <c r="I39">
        <v>1.9130130000000001</v>
      </c>
      <c r="J39">
        <v>1390.692</v>
      </c>
      <c r="K39">
        <v>4.470904</v>
      </c>
      <c r="L39">
        <v>1750</v>
      </c>
      <c r="M39">
        <v>29.96621</v>
      </c>
      <c r="N39">
        <v>2051.7860000000001</v>
      </c>
      <c r="O39">
        <v>3.8930359999999999</v>
      </c>
      <c r="P39">
        <v>2051.4059999999999</v>
      </c>
      <c r="Q39">
        <v>1750.277</v>
      </c>
      <c r="R39">
        <v>87.543049999999994</v>
      </c>
      <c r="S39">
        <v>95.13382</v>
      </c>
      <c r="T39">
        <v>258.03320000000002</v>
      </c>
      <c r="U39">
        <v>5</v>
      </c>
      <c r="V39">
        <v>5</v>
      </c>
      <c r="W39">
        <v>355.60340000000002</v>
      </c>
      <c r="X39">
        <v>40.94755</v>
      </c>
      <c r="Y39">
        <v>8.2980459999999994</v>
      </c>
      <c r="Z39">
        <v>15.234920000000001</v>
      </c>
      <c r="AA39">
        <v>32.043460000000003</v>
      </c>
    </row>
    <row r="40" spans="1:27" x14ac:dyDescent="0.25">
      <c r="A40" t="s">
        <v>60</v>
      </c>
      <c r="B40">
        <v>31</v>
      </c>
      <c r="C40">
        <v>0.51668000000000003</v>
      </c>
      <c r="D40" s="10">
        <v>44267.402025462965</v>
      </c>
      <c r="E40" t="s">
        <v>61</v>
      </c>
      <c r="F40">
        <v>127.6635</v>
      </c>
      <c r="G40">
        <v>5.1268609999999999</v>
      </c>
      <c r="H40">
        <v>22.097329999999999</v>
      </c>
      <c r="I40">
        <v>1.9128989999999999</v>
      </c>
      <c r="J40">
        <v>1390.37</v>
      </c>
      <c r="K40">
        <v>4.4677119999999997</v>
      </c>
      <c r="L40">
        <v>1750</v>
      </c>
      <c r="M40">
        <v>29.970289999999999</v>
      </c>
      <c r="N40">
        <v>2050.3739999999998</v>
      </c>
      <c r="O40">
        <v>3.8951539999999998</v>
      </c>
      <c r="P40">
        <v>2050.4859999999999</v>
      </c>
      <c r="Q40">
        <v>1750.6079999999999</v>
      </c>
      <c r="R40">
        <v>87.016959999999997</v>
      </c>
      <c r="S40">
        <v>95.737840000000006</v>
      </c>
      <c r="T40">
        <v>262.9522</v>
      </c>
      <c r="U40">
        <v>5</v>
      </c>
      <c r="V40">
        <v>5</v>
      </c>
      <c r="W40">
        <v>359.8811</v>
      </c>
      <c r="X40">
        <v>40.913420000000002</v>
      </c>
      <c r="Y40">
        <v>8.3845849999999995</v>
      </c>
      <c r="Z40">
        <v>15.38977</v>
      </c>
      <c r="AA40">
        <v>32.096699999999998</v>
      </c>
    </row>
    <row r="41" spans="1:27" x14ac:dyDescent="0.25">
      <c r="A41" t="s">
        <v>60</v>
      </c>
      <c r="B41">
        <v>32</v>
      </c>
      <c r="C41">
        <v>0.53334999999999999</v>
      </c>
      <c r="D41" s="10">
        <v>44267.402719907404</v>
      </c>
      <c r="E41" t="s">
        <v>61</v>
      </c>
      <c r="F41">
        <v>127.33159999999999</v>
      </c>
      <c r="G41">
        <v>5.1050259999999996</v>
      </c>
      <c r="H41">
        <v>22.103370000000002</v>
      </c>
      <c r="I41">
        <v>1.9128499999999999</v>
      </c>
      <c r="J41">
        <v>1390.0640000000001</v>
      </c>
      <c r="K41">
        <v>4.4695359999999997</v>
      </c>
      <c r="L41">
        <v>1750</v>
      </c>
      <c r="M41">
        <v>29.978809999999999</v>
      </c>
      <c r="N41">
        <v>2049.4589999999998</v>
      </c>
      <c r="O41">
        <v>3.893008</v>
      </c>
      <c r="P41">
        <v>2049.4969999999998</v>
      </c>
      <c r="Q41">
        <v>1750.394</v>
      </c>
      <c r="R41">
        <v>86.561089999999993</v>
      </c>
      <c r="S41">
        <v>96.451880000000003</v>
      </c>
      <c r="T41">
        <v>267.76499999999999</v>
      </c>
      <c r="U41">
        <v>4.9938440000000002</v>
      </c>
      <c r="V41">
        <v>4.9938440000000002</v>
      </c>
      <c r="W41">
        <v>364.14830000000001</v>
      </c>
      <c r="X41">
        <v>40.936300000000003</v>
      </c>
      <c r="Y41">
        <v>8.1814459999999993</v>
      </c>
      <c r="Z41">
        <v>15.029109999999999</v>
      </c>
      <c r="AA41">
        <v>32.112560000000002</v>
      </c>
    </row>
    <row r="42" spans="1:27" x14ac:dyDescent="0.25">
      <c r="A42" t="s">
        <v>60</v>
      </c>
      <c r="B42">
        <v>33</v>
      </c>
      <c r="C42">
        <v>0.55001999999999995</v>
      </c>
      <c r="D42" s="10">
        <v>44267.403414351851</v>
      </c>
      <c r="E42" t="s">
        <v>61</v>
      </c>
      <c r="F42">
        <v>127.82689999999999</v>
      </c>
      <c r="G42">
        <v>5.2918399999999997</v>
      </c>
      <c r="H42">
        <v>22.110379999999999</v>
      </c>
      <c r="I42">
        <v>1.9128620000000001</v>
      </c>
      <c r="J42">
        <v>1318.269</v>
      </c>
      <c r="K42">
        <v>4.4697560000000003</v>
      </c>
      <c r="L42">
        <v>1750</v>
      </c>
      <c r="M42">
        <v>29.98094</v>
      </c>
      <c r="N42">
        <v>2050.306</v>
      </c>
      <c r="O42">
        <v>3.8868960000000001</v>
      </c>
      <c r="P42">
        <v>2050.453</v>
      </c>
      <c r="Q42">
        <v>1750.51</v>
      </c>
      <c r="R42">
        <v>86.265649999999994</v>
      </c>
      <c r="S42">
        <v>96.459850000000003</v>
      </c>
      <c r="T42">
        <v>272.55079999999998</v>
      </c>
      <c r="U42">
        <v>4.6286709999999998</v>
      </c>
      <c r="V42">
        <v>4.6286709999999998</v>
      </c>
      <c r="W42">
        <v>368.26310000000001</v>
      </c>
      <c r="X42">
        <v>40.919670000000004</v>
      </c>
      <c r="Y42">
        <v>8.3295069999999996</v>
      </c>
      <c r="Z42">
        <v>15.28923</v>
      </c>
      <c r="AA42">
        <v>32.169699999999999</v>
      </c>
    </row>
    <row r="43" spans="1:27" x14ac:dyDescent="0.25">
      <c r="A43" t="s">
        <v>60</v>
      </c>
      <c r="B43">
        <v>34</v>
      </c>
      <c r="C43">
        <v>0.56667999999999996</v>
      </c>
      <c r="D43" s="10">
        <v>44267.404108796298</v>
      </c>
      <c r="E43" t="s">
        <v>61</v>
      </c>
      <c r="F43">
        <v>128.10239999999999</v>
      </c>
      <c r="G43">
        <v>5.2359489999999997</v>
      </c>
      <c r="H43">
        <v>22.090430000000001</v>
      </c>
      <c r="I43">
        <v>1.912949</v>
      </c>
      <c r="J43">
        <v>1072.039</v>
      </c>
      <c r="K43">
        <v>4.472499</v>
      </c>
      <c r="L43">
        <v>1750</v>
      </c>
      <c r="M43">
        <v>29.979659999999999</v>
      </c>
      <c r="N43">
        <v>2049.33</v>
      </c>
      <c r="O43">
        <v>3.8873820000000001</v>
      </c>
      <c r="P43">
        <v>2049.625</v>
      </c>
      <c r="Q43">
        <v>1750.0229999999999</v>
      </c>
      <c r="R43">
        <v>85.947029999999998</v>
      </c>
      <c r="S43">
        <v>96.386529999999993</v>
      </c>
      <c r="T43">
        <v>277.24110000000002</v>
      </c>
      <c r="U43">
        <v>3.9258829999999998</v>
      </c>
      <c r="V43">
        <v>3.9258829999999998</v>
      </c>
      <c r="W43">
        <v>370.41300000000001</v>
      </c>
      <c r="X43">
        <v>40.942570000000003</v>
      </c>
      <c r="Y43">
        <v>8.3577589999999997</v>
      </c>
      <c r="Z43">
        <v>15.34887</v>
      </c>
      <c r="AA43">
        <v>32.227730000000001</v>
      </c>
    </row>
    <row r="44" spans="1:27" x14ac:dyDescent="0.25">
      <c r="A44" t="s">
        <v>60</v>
      </c>
      <c r="B44">
        <v>35</v>
      </c>
      <c r="C44">
        <v>0.58335000000000004</v>
      </c>
      <c r="D44" s="10">
        <v>44267.404803240737</v>
      </c>
      <c r="E44" t="s">
        <v>61</v>
      </c>
      <c r="F44">
        <v>127.94450000000001</v>
      </c>
      <c r="G44">
        <v>5.2667339999999996</v>
      </c>
      <c r="H44">
        <v>22.10324</v>
      </c>
      <c r="I44">
        <v>1.91283</v>
      </c>
      <c r="J44">
        <v>1141.56</v>
      </c>
      <c r="K44">
        <v>4.4734819999999997</v>
      </c>
      <c r="L44">
        <v>1750</v>
      </c>
      <c r="M44">
        <v>29.982810000000001</v>
      </c>
      <c r="N44">
        <v>2049.6590000000001</v>
      </c>
      <c r="O44">
        <v>3.8839600000000001</v>
      </c>
      <c r="P44">
        <v>2049.7730000000001</v>
      </c>
      <c r="Q44">
        <v>1749.8209999999999</v>
      </c>
      <c r="R44">
        <v>85.955600000000004</v>
      </c>
      <c r="S44">
        <v>96.4803</v>
      </c>
      <c r="T44">
        <v>281.63220000000001</v>
      </c>
      <c r="U44">
        <v>4.0812629999999999</v>
      </c>
      <c r="V44">
        <v>4.0812629999999999</v>
      </c>
      <c r="W44">
        <v>369.84500000000003</v>
      </c>
      <c r="X44">
        <v>40.911059999999999</v>
      </c>
      <c r="Y44">
        <v>8.3254169999999998</v>
      </c>
      <c r="Z44">
        <v>15.29325</v>
      </c>
      <c r="AA44">
        <v>32.288939999999997</v>
      </c>
    </row>
    <row r="45" spans="1:27" x14ac:dyDescent="0.25">
      <c r="A45" t="s">
        <v>60</v>
      </c>
      <c r="B45">
        <v>36</v>
      </c>
      <c r="C45">
        <v>0.60001000000000004</v>
      </c>
      <c r="D45" s="10">
        <v>44267.405497685184</v>
      </c>
      <c r="E45" t="s">
        <v>61</v>
      </c>
      <c r="F45">
        <v>128.34469999999999</v>
      </c>
      <c r="G45">
        <v>5.3125109999999998</v>
      </c>
      <c r="H45">
        <v>22.098310000000001</v>
      </c>
      <c r="I45">
        <v>1.912903</v>
      </c>
      <c r="J45">
        <v>1051.239</v>
      </c>
      <c r="K45">
        <v>4.473096</v>
      </c>
      <c r="L45">
        <v>1750</v>
      </c>
      <c r="M45">
        <v>29.986460000000001</v>
      </c>
      <c r="N45">
        <v>2049.8609999999999</v>
      </c>
      <c r="O45">
        <v>3.8841290000000002</v>
      </c>
      <c r="P45">
        <v>2050.1460000000002</v>
      </c>
      <c r="Q45">
        <v>1749.8589999999999</v>
      </c>
      <c r="R45">
        <v>86.098110000000005</v>
      </c>
      <c r="S45">
        <v>96.486339999999998</v>
      </c>
      <c r="T45">
        <v>285.7242</v>
      </c>
      <c r="U45">
        <v>3.841923</v>
      </c>
      <c r="V45">
        <v>3.841923</v>
      </c>
      <c r="W45">
        <v>370.43790000000001</v>
      </c>
      <c r="X45">
        <v>40.899650000000001</v>
      </c>
      <c r="Y45">
        <v>8.3622350000000001</v>
      </c>
      <c r="Z45">
        <v>15.362690000000001</v>
      </c>
      <c r="AA45">
        <v>32.316459999999999</v>
      </c>
    </row>
    <row r="46" spans="1:27" x14ac:dyDescent="0.25">
      <c r="A46" t="s">
        <v>60</v>
      </c>
      <c r="B46">
        <v>37</v>
      </c>
      <c r="C46">
        <v>0.61668000000000001</v>
      </c>
      <c r="D46" s="10">
        <v>44267.406192129631</v>
      </c>
      <c r="E46" t="s">
        <v>61</v>
      </c>
      <c r="F46">
        <v>128.5805</v>
      </c>
      <c r="G46">
        <v>5.0762549999999997</v>
      </c>
      <c r="H46">
        <v>22.09712</v>
      </c>
      <c r="I46">
        <v>1.9128780000000001</v>
      </c>
      <c r="J46">
        <v>972.71289999999999</v>
      </c>
      <c r="K46">
        <v>4.4720890000000004</v>
      </c>
      <c r="L46">
        <v>1750</v>
      </c>
      <c r="M46">
        <v>29.995049999999999</v>
      </c>
      <c r="N46">
        <v>2051.2440000000001</v>
      </c>
      <c r="O46">
        <v>3.8793869999999999</v>
      </c>
      <c r="P46">
        <v>2051.8270000000002</v>
      </c>
      <c r="Q46">
        <v>1750.06</v>
      </c>
      <c r="R46">
        <v>85.832809999999995</v>
      </c>
      <c r="S46">
        <v>96.568340000000006</v>
      </c>
      <c r="T46">
        <v>289.6576</v>
      </c>
      <c r="U46">
        <v>3.7122660000000001</v>
      </c>
      <c r="V46">
        <v>3.7122660000000001</v>
      </c>
      <c r="W46">
        <v>370.24990000000003</v>
      </c>
      <c r="X46">
        <v>40.833880000000001</v>
      </c>
      <c r="Y46">
        <v>8.3725780000000007</v>
      </c>
      <c r="Z46">
        <v>15.383290000000001</v>
      </c>
      <c r="AA46">
        <v>32.358020000000003</v>
      </c>
    </row>
    <row r="47" spans="1:27" x14ac:dyDescent="0.25">
      <c r="A47" t="s">
        <v>60</v>
      </c>
      <c r="B47">
        <v>38</v>
      </c>
      <c r="C47">
        <v>0.63334999999999997</v>
      </c>
      <c r="D47" s="10">
        <v>44267.406886574077</v>
      </c>
      <c r="E47" t="s">
        <v>61</v>
      </c>
      <c r="F47">
        <v>127.8828</v>
      </c>
      <c r="G47">
        <v>5.13436</v>
      </c>
      <c r="H47">
        <v>22.100570000000001</v>
      </c>
      <c r="I47">
        <v>1.912914</v>
      </c>
      <c r="J47">
        <v>1053.7650000000001</v>
      </c>
      <c r="K47">
        <v>4.4754709999999998</v>
      </c>
      <c r="L47">
        <v>1750</v>
      </c>
      <c r="M47">
        <v>30.002559999999999</v>
      </c>
      <c r="N47">
        <v>2050.9119999999998</v>
      </c>
      <c r="O47">
        <v>3.877634</v>
      </c>
      <c r="P47">
        <v>2050.59</v>
      </c>
      <c r="Q47">
        <v>1749.4960000000001</v>
      </c>
      <c r="R47">
        <v>85.621319999999997</v>
      </c>
      <c r="S47">
        <v>96.57011</v>
      </c>
      <c r="T47">
        <v>293.29829999999998</v>
      </c>
      <c r="U47">
        <v>3.8681999999999999</v>
      </c>
      <c r="V47">
        <v>3.8681999999999999</v>
      </c>
      <c r="W47">
        <v>369.86709999999999</v>
      </c>
      <c r="X47">
        <v>40.940689999999996</v>
      </c>
      <c r="Y47">
        <v>8.3616740000000007</v>
      </c>
      <c r="Z47">
        <v>15.356920000000001</v>
      </c>
      <c r="AA47">
        <v>32.381810000000002</v>
      </c>
    </row>
    <row r="48" spans="1:27" x14ac:dyDescent="0.25">
      <c r="A48" t="s">
        <v>60</v>
      </c>
      <c r="B48">
        <v>39</v>
      </c>
      <c r="C48">
        <v>0.65000999999999998</v>
      </c>
      <c r="D48" s="10">
        <v>44267.407581018517</v>
      </c>
      <c r="E48" t="s">
        <v>61</v>
      </c>
      <c r="F48">
        <v>128.08029999999999</v>
      </c>
      <c r="G48">
        <v>5.1357379999999999</v>
      </c>
      <c r="H48">
        <v>22.108789999999999</v>
      </c>
      <c r="I48">
        <v>1.912868</v>
      </c>
      <c r="J48">
        <v>852.23839999999996</v>
      </c>
      <c r="K48">
        <v>4.4752749999999999</v>
      </c>
      <c r="L48">
        <v>1750</v>
      </c>
      <c r="M48">
        <v>30.01275</v>
      </c>
      <c r="N48">
        <v>2048.6190000000001</v>
      </c>
      <c r="O48">
        <v>3.8664830000000001</v>
      </c>
      <c r="P48">
        <v>2049.4769999999999</v>
      </c>
      <c r="Q48">
        <v>1749.789</v>
      </c>
      <c r="R48">
        <v>85.49682</v>
      </c>
      <c r="S48">
        <v>96.675139999999999</v>
      </c>
      <c r="T48">
        <v>296.76010000000002</v>
      </c>
      <c r="U48">
        <v>3.4693179999999999</v>
      </c>
      <c r="V48">
        <v>3.4693179999999999</v>
      </c>
      <c r="W48">
        <v>370.55439999999999</v>
      </c>
      <c r="X48">
        <v>40.890050000000002</v>
      </c>
      <c r="Y48">
        <v>8.3150220000000008</v>
      </c>
      <c r="Z48">
        <v>15.276</v>
      </c>
      <c r="AA48">
        <v>32.408819999999999</v>
      </c>
    </row>
    <row r="49" spans="1:27" x14ac:dyDescent="0.25">
      <c r="A49" t="s">
        <v>60</v>
      </c>
      <c r="B49">
        <v>40</v>
      </c>
      <c r="C49">
        <v>0.66668000000000005</v>
      </c>
      <c r="D49" s="10">
        <v>44267.408275462964</v>
      </c>
      <c r="E49" t="s">
        <v>61</v>
      </c>
      <c r="F49">
        <v>128.10400000000001</v>
      </c>
      <c r="G49">
        <v>5.1123620000000001</v>
      </c>
      <c r="H49">
        <v>22.101900000000001</v>
      </c>
      <c r="I49">
        <v>1.912882</v>
      </c>
      <c r="J49">
        <v>978.23689999999999</v>
      </c>
      <c r="K49">
        <v>4.4715340000000001</v>
      </c>
      <c r="L49">
        <v>1750</v>
      </c>
      <c r="M49">
        <v>30.024930000000001</v>
      </c>
      <c r="N49">
        <v>2051.2339999999999</v>
      </c>
      <c r="O49">
        <v>3.8604759999999998</v>
      </c>
      <c r="P49">
        <v>2052.5680000000002</v>
      </c>
      <c r="Q49">
        <v>1750.194</v>
      </c>
      <c r="R49">
        <v>85.419650000000004</v>
      </c>
      <c r="S49">
        <v>96.986159999999998</v>
      </c>
      <c r="T49">
        <v>300.02140000000003</v>
      </c>
      <c r="U49">
        <v>3.683748</v>
      </c>
      <c r="V49">
        <v>3.683748</v>
      </c>
      <c r="W49">
        <v>369.94850000000002</v>
      </c>
      <c r="X49">
        <v>40.882429999999999</v>
      </c>
      <c r="Y49">
        <v>8.3146170000000001</v>
      </c>
      <c r="Z49">
        <v>15.24996</v>
      </c>
      <c r="AA49">
        <v>32.443620000000003</v>
      </c>
    </row>
    <row r="50" spans="1:27" x14ac:dyDescent="0.25">
      <c r="A50" t="s">
        <v>60</v>
      </c>
      <c r="B50">
        <v>41</v>
      </c>
      <c r="C50">
        <v>0.68333999999999995</v>
      </c>
      <c r="D50" s="10">
        <v>44267.40896990741</v>
      </c>
      <c r="E50" t="s">
        <v>61</v>
      </c>
      <c r="F50">
        <v>128.6063</v>
      </c>
      <c r="G50">
        <v>5.1317740000000001</v>
      </c>
      <c r="H50">
        <v>22.104379999999999</v>
      </c>
      <c r="I50">
        <v>1.912879</v>
      </c>
      <c r="J50">
        <v>810.87059999999997</v>
      </c>
      <c r="K50">
        <v>4.4725609999999998</v>
      </c>
      <c r="L50">
        <v>1750</v>
      </c>
      <c r="M50">
        <v>30.0352</v>
      </c>
      <c r="N50">
        <v>2048.4459999999999</v>
      </c>
      <c r="O50">
        <v>3.8674040000000001</v>
      </c>
      <c r="P50">
        <v>2048.886</v>
      </c>
      <c r="Q50">
        <v>1750.184</v>
      </c>
      <c r="R50">
        <v>85.475170000000006</v>
      </c>
      <c r="S50">
        <v>97.002750000000006</v>
      </c>
      <c r="T50">
        <v>303.12180000000001</v>
      </c>
      <c r="U50">
        <v>3.4045879999999999</v>
      </c>
      <c r="V50">
        <v>3.4045879999999999</v>
      </c>
      <c r="W50">
        <v>370.5403</v>
      </c>
      <c r="X50">
        <v>40.869190000000003</v>
      </c>
      <c r="Y50">
        <v>8.3891860000000005</v>
      </c>
      <c r="Z50">
        <v>15.39551</v>
      </c>
      <c r="AA50">
        <v>32.474640000000001</v>
      </c>
    </row>
    <row r="51" spans="1:27" x14ac:dyDescent="0.25">
      <c r="A51" t="s">
        <v>60</v>
      </c>
      <c r="B51">
        <v>42</v>
      </c>
      <c r="C51">
        <v>0.70001000000000002</v>
      </c>
      <c r="D51" s="10">
        <v>44267.40966435185</v>
      </c>
      <c r="E51" t="s">
        <v>61</v>
      </c>
      <c r="F51">
        <v>127.9896</v>
      </c>
      <c r="G51">
        <v>5.2449019999999997</v>
      </c>
      <c r="H51">
        <v>22.09721</v>
      </c>
      <c r="I51">
        <v>1.912909</v>
      </c>
      <c r="J51">
        <v>952.81330000000003</v>
      </c>
      <c r="K51">
        <v>4.4758659999999999</v>
      </c>
      <c r="L51">
        <v>1750</v>
      </c>
      <c r="M51">
        <v>30.04354</v>
      </c>
      <c r="N51">
        <v>2049.4560000000001</v>
      </c>
      <c r="O51">
        <v>3.8622860000000001</v>
      </c>
      <c r="P51">
        <v>2050.1239999999998</v>
      </c>
      <c r="Q51">
        <v>1749.3869999999999</v>
      </c>
      <c r="R51">
        <v>85.346630000000005</v>
      </c>
      <c r="S51">
        <v>97.305890000000005</v>
      </c>
      <c r="T51">
        <v>306.0727</v>
      </c>
      <c r="U51">
        <v>3.662922</v>
      </c>
      <c r="V51">
        <v>3.662922</v>
      </c>
      <c r="W51">
        <v>369.65230000000003</v>
      </c>
      <c r="X51">
        <v>40.901620000000001</v>
      </c>
      <c r="Y51">
        <v>8.3947310000000002</v>
      </c>
      <c r="Z51">
        <v>15.398490000000001</v>
      </c>
      <c r="AA51">
        <v>32.48856</v>
      </c>
    </row>
    <row r="52" spans="1:27" x14ac:dyDescent="0.25">
      <c r="A52" t="s">
        <v>60</v>
      </c>
      <c r="B52">
        <v>43</v>
      </c>
      <c r="C52">
        <v>0.71667999999999998</v>
      </c>
      <c r="D52" s="10">
        <v>44267.410358796296</v>
      </c>
      <c r="E52" t="s">
        <v>61</v>
      </c>
      <c r="F52">
        <v>127.85509999999999</v>
      </c>
      <c r="G52">
        <v>5.1919529999999998</v>
      </c>
      <c r="H52">
        <v>22.097560000000001</v>
      </c>
      <c r="I52">
        <v>1.912914</v>
      </c>
      <c r="J52">
        <v>798.63969999999995</v>
      </c>
      <c r="K52">
        <v>4.472556</v>
      </c>
      <c r="L52">
        <v>1750</v>
      </c>
      <c r="M52">
        <v>30.054220000000001</v>
      </c>
      <c r="N52">
        <v>2051.06</v>
      </c>
      <c r="O52">
        <v>3.873281</v>
      </c>
      <c r="P52">
        <v>2050.7440000000001</v>
      </c>
      <c r="Q52">
        <v>1750.0909999999999</v>
      </c>
      <c r="R52">
        <v>85.378870000000006</v>
      </c>
      <c r="S52">
        <v>97.397919999999999</v>
      </c>
      <c r="T52">
        <v>308.78550000000001</v>
      </c>
      <c r="U52">
        <v>3.3525839999999998</v>
      </c>
      <c r="V52">
        <v>3.3525839999999998</v>
      </c>
      <c r="W52">
        <v>370.50319999999999</v>
      </c>
      <c r="X52">
        <v>40.915329999999997</v>
      </c>
      <c r="Y52">
        <v>8.3608460000000004</v>
      </c>
      <c r="Z52">
        <v>15.33986</v>
      </c>
      <c r="AA52">
        <v>32.517009999999999</v>
      </c>
    </row>
    <row r="53" spans="1:27" x14ac:dyDescent="0.25">
      <c r="A53" t="s">
        <v>60</v>
      </c>
      <c r="B53">
        <v>44</v>
      </c>
      <c r="C53">
        <v>0.73333999999999999</v>
      </c>
      <c r="D53" s="10">
        <v>44267.411053240743</v>
      </c>
      <c r="E53" t="s">
        <v>61</v>
      </c>
      <c r="F53">
        <v>127.94289999999999</v>
      </c>
      <c r="G53">
        <v>5.2035260000000001</v>
      </c>
      <c r="H53">
        <v>22.090699999999998</v>
      </c>
      <c r="I53">
        <v>1.9129389999999999</v>
      </c>
      <c r="J53">
        <v>873.26310000000001</v>
      </c>
      <c r="K53">
        <v>4.472429</v>
      </c>
      <c r="L53">
        <v>1750</v>
      </c>
      <c r="M53">
        <v>30.063230000000001</v>
      </c>
      <c r="N53">
        <v>2059.2359999999999</v>
      </c>
      <c r="O53">
        <v>3.869256</v>
      </c>
      <c r="P53">
        <v>2056.2420000000002</v>
      </c>
      <c r="Q53">
        <v>1750.25</v>
      </c>
      <c r="R53">
        <v>85.341009999999997</v>
      </c>
      <c r="S53">
        <v>97.473560000000006</v>
      </c>
      <c r="T53">
        <v>311.3997</v>
      </c>
      <c r="U53">
        <v>3.5460199999999999</v>
      </c>
      <c r="V53">
        <v>3.5460199999999999</v>
      </c>
      <c r="W53">
        <v>369.7627</v>
      </c>
      <c r="X53">
        <v>41.082259999999998</v>
      </c>
      <c r="Y53">
        <v>8.3511319999999998</v>
      </c>
      <c r="Z53">
        <v>15.30964</v>
      </c>
      <c r="AA53">
        <v>32.559199999999997</v>
      </c>
    </row>
    <row r="54" spans="1:27" x14ac:dyDescent="0.25">
      <c r="A54" t="s">
        <v>60</v>
      </c>
      <c r="B54">
        <v>45</v>
      </c>
      <c r="C54">
        <v>0.75000999999999995</v>
      </c>
      <c r="D54" s="10">
        <v>44267.411747685182</v>
      </c>
      <c r="E54" t="s">
        <v>62</v>
      </c>
      <c r="F54">
        <v>128.37299999999999</v>
      </c>
      <c r="G54">
        <v>5.0545689999999999</v>
      </c>
      <c r="H54">
        <v>22.086110000000001</v>
      </c>
      <c r="I54">
        <v>1.91299</v>
      </c>
      <c r="J54">
        <v>812.36590000000001</v>
      </c>
      <c r="K54">
        <v>4.4758230000000001</v>
      </c>
      <c r="L54">
        <v>1750</v>
      </c>
      <c r="M54">
        <v>30.069970000000001</v>
      </c>
      <c r="N54">
        <v>2048.643</v>
      </c>
      <c r="O54">
        <v>3.8672620000000002</v>
      </c>
      <c r="P54">
        <v>2048.5439999999999</v>
      </c>
      <c r="Q54">
        <v>1749.712</v>
      </c>
      <c r="R54">
        <v>85.139979999999994</v>
      </c>
      <c r="S54">
        <v>97.55668</v>
      </c>
      <c r="T54">
        <v>313.75380000000001</v>
      </c>
      <c r="U54">
        <v>3.3647689999999999</v>
      </c>
      <c r="V54">
        <v>3.3647689999999999</v>
      </c>
      <c r="W54">
        <v>370.37619999999998</v>
      </c>
      <c r="X54">
        <v>40.868099999999998</v>
      </c>
      <c r="Y54">
        <v>8.3942420000000002</v>
      </c>
      <c r="Z54">
        <v>15.391</v>
      </c>
      <c r="AA54">
        <v>32.563749999999999</v>
      </c>
    </row>
    <row r="55" spans="1:27" x14ac:dyDescent="0.25">
      <c r="A55" t="s">
        <v>60</v>
      </c>
      <c r="B55">
        <v>46</v>
      </c>
      <c r="C55">
        <v>0.76668000000000003</v>
      </c>
      <c r="D55" s="10">
        <v>44267.412442129629</v>
      </c>
      <c r="E55" t="s">
        <v>62</v>
      </c>
      <c r="F55">
        <v>127.9359</v>
      </c>
      <c r="G55">
        <v>5.2459129999999998</v>
      </c>
      <c r="H55">
        <v>22.103259999999999</v>
      </c>
      <c r="I55">
        <v>1.9128959999999999</v>
      </c>
      <c r="J55">
        <v>310.73680000000002</v>
      </c>
      <c r="K55">
        <v>4.4740609999999998</v>
      </c>
      <c r="L55">
        <v>1750</v>
      </c>
      <c r="M55">
        <v>30.077079999999999</v>
      </c>
      <c r="N55">
        <v>2048.1799999999998</v>
      </c>
      <c r="O55">
        <v>3.877316</v>
      </c>
      <c r="P55">
        <v>2047.672</v>
      </c>
      <c r="Q55">
        <v>1749.9849999999999</v>
      </c>
      <c r="R55">
        <v>84.875299999999996</v>
      </c>
      <c r="S55">
        <v>97.735979999999998</v>
      </c>
      <c r="T55">
        <v>315.96030000000002</v>
      </c>
      <c r="U55">
        <v>2.4580950000000001</v>
      </c>
      <c r="V55">
        <v>2.4580950000000001</v>
      </c>
      <c r="W55">
        <v>365.00639999999999</v>
      </c>
      <c r="X55">
        <v>40.940770000000001</v>
      </c>
      <c r="Y55">
        <v>8.3577320000000004</v>
      </c>
      <c r="Z55">
        <v>15.32344</v>
      </c>
      <c r="AA55">
        <v>32.580849999999998</v>
      </c>
    </row>
    <row r="56" spans="1:27" x14ac:dyDescent="0.25">
      <c r="A56" t="s">
        <v>60</v>
      </c>
      <c r="B56">
        <v>47</v>
      </c>
      <c r="C56">
        <v>0.78334000000000004</v>
      </c>
      <c r="D56" s="10">
        <v>44267.413136574076</v>
      </c>
      <c r="E56" t="s">
        <v>62</v>
      </c>
      <c r="F56">
        <v>127.9807</v>
      </c>
      <c r="G56">
        <v>5.235843</v>
      </c>
      <c r="H56">
        <v>22.092220000000001</v>
      </c>
      <c r="I56">
        <v>1.9129700000000001</v>
      </c>
      <c r="J56">
        <v>1001.095</v>
      </c>
      <c r="K56">
        <v>4.4760010000000001</v>
      </c>
      <c r="L56">
        <v>1750</v>
      </c>
      <c r="M56">
        <v>30.081510000000002</v>
      </c>
      <c r="N56">
        <v>2049.9549999999999</v>
      </c>
      <c r="O56">
        <v>3.8601200000000002</v>
      </c>
      <c r="P56">
        <v>2050.0929999999998</v>
      </c>
      <c r="Q56">
        <v>1749.8989999999999</v>
      </c>
      <c r="R56">
        <v>84.779399999999995</v>
      </c>
      <c r="S56">
        <v>97.86645</v>
      </c>
      <c r="T56">
        <v>317.66800000000001</v>
      </c>
      <c r="U56">
        <v>3.7085650000000001</v>
      </c>
      <c r="V56">
        <v>3.7085650000000001</v>
      </c>
      <c r="W56">
        <v>360.85919999999999</v>
      </c>
      <c r="X56">
        <v>40.908329999999999</v>
      </c>
      <c r="Y56">
        <v>8.3908050000000003</v>
      </c>
      <c r="Z56">
        <v>15.35051</v>
      </c>
      <c r="AA56">
        <v>32.635339999999999</v>
      </c>
    </row>
    <row r="57" spans="1:27" x14ac:dyDescent="0.25">
      <c r="A57" t="s">
        <v>60</v>
      </c>
      <c r="B57">
        <v>48</v>
      </c>
      <c r="C57">
        <v>0.80001</v>
      </c>
      <c r="D57" s="10">
        <v>44267.413831018515</v>
      </c>
      <c r="E57" t="s">
        <v>62</v>
      </c>
      <c r="F57">
        <v>127.83110000000001</v>
      </c>
      <c r="G57">
        <v>5.0227259999999996</v>
      </c>
      <c r="H57">
        <v>22.109279999999998</v>
      </c>
      <c r="I57">
        <v>1.9128499999999999</v>
      </c>
      <c r="J57">
        <v>269.79559999999998</v>
      </c>
      <c r="K57">
        <v>4.473179</v>
      </c>
      <c r="L57">
        <v>1750</v>
      </c>
      <c r="M57">
        <v>30.082599999999999</v>
      </c>
      <c r="N57">
        <v>2051.2539999999999</v>
      </c>
      <c r="O57">
        <v>3.8584450000000001</v>
      </c>
      <c r="P57">
        <v>2051.1010000000001</v>
      </c>
      <c r="Q57">
        <v>1750.3920000000001</v>
      </c>
      <c r="R57">
        <v>84.782650000000004</v>
      </c>
      <c r="S57">
        <v>97.898660000000007</v>
      </c>
      <c r="T57">
        <v>319.54759999999999</v>
      </c>
      <c r="U57">
        <v>2.356433</v>
      </c>
      <c r="V57">
        <v>2.356433</v>
      </c>
      <c r="W57">
        <v>361.7998</v>
      </c>
      <c r="X57">
        <v>40.93488</v>
      </c>
      <c r="Y57">
        <v>8.2856009999999998</v>
      </c>
      <c r="Z57">
        <v>15.164149999999999</v>
      </c>
      <c r="AA57">
        <v>32.602359999999997</v>
      </c>
    </row>
    <row r="58" spans="1:27" x14ac:dyDescent="0.25">
      <c r="A58" t="s">
        <v>60</v>
      </c>
      <c r="B58">
        <v>49</v>
      </c>
      <c r="C58">
        <v>0.81667999999999996</v>
      </c>
      <c r="D58" s="10">
        <v>44267.414525462962</v>
      </c>
      <c r="E58" t="s">
        <v>63</v>
      </c>
      <c r="F58">
        <v>128.1157</v>
      </c>
      <c r="G58">
        <v>5.2160380000000002</v>
      </c>
      <c r="H58">
        <v>22.10998</v>
      </c>
      <c r="I58">
        <v>1.912801</v>
      </c>
      <c r="J58">
        <v>609.0421</v>
      </c>
      <c r="K58">
        <v>4.475651</v>
      </c>
      <c r="L58">
        <v>1750</v>
      </c>
      <c r="M58">
        <v>30.08501</v>
      </c>
      <c r="N58">
        <v>2051.933</v>
      </c>
      <c r="O58">
        <v>3.8573719999999998</v>
      </c>
      <c r="P58">
        <v>2051.9070000000002</v>
      </c>
      <c r="Q58">
        <v>1750.0340000000001</v>
      </c>
      <c r="R58">
        <v>84.702590000000001</v>
      </c>
      <c r="S58">
        <v>97.977710000000002</v>
      </c>
      <c r="T58">
        <v>321.11540000000002</v>
      </c>
      <c r="U58">
        <v>2.9729610000000002</v>
      </c>
      <c r="V58">
        <v>2.9737580000000001</v>
      </c>
      <c r="W58">
        <v>358.88350000000003</v>
      </c>
      <c r="X58">
        <v>40.916629999999998</v>
      </c>
      <c r="Y58">
        <v>8.3911429999999996</v>
      </c>
      <c r="Z58">
        <v>15.35037</v>
      </c>
      <c r="AA58">
        <v>32.632100000000001</v>
      </c>
    </row>
    <row r="59" spans="1:27" x14ac:dyDescent="0.25">
      <c r="A59" t="s">
        <v>60</v>
      </c>
      <c r="B59">
        <v>50</v>
      </c>
      <c r="C59">
        <v>0.83333999999999997</v>
      </c>
      <c r="D59" s="10">
        <v>44267.415219907409</v>
      </c>
      <c r="E59" t="s">
        <v>63</v>
      </c>
      <c r="F59">
        <v>128.22989999999999</v>
      </c>
      <c r="G59">
        <v>5.1914939999999996</v>
      </c>
      <c r="H59">
        <v>22.105920000000001</v>
      </c>
      <c r="I59">
        <v>1.9128270000000001</v>
      </c>
      <c r="J59">
        <v>402.54320000000001</v>
      </c>
      <c r="K59">
        <v>4.4745520000000001</v>
      </c>
      <c r="L59">
        <v>1750</v>
      </c>
      <c r="M59">
        <v>30.086200000000002</v>
      </c>
      <c r="N59">
        <v>2048.94</v>
      </c>
      <c r="O59">
        <v>3.8826049999999999</v>
      </c>
      <c r="P59">
        <v>2048.721</v>
      </c>
      <c r="Q59">
        <v>1750.2909999999999</v>
      </c>
      <c r="R59">
        <v>84.718249999999998</v>
      </c>
      <c r="S59">
        <v>98.248639999999995</v>
      </c>
      <c r="T59">
        <v>322.71910000000003</v>
      </c>
      <c r="U59">
        <v>2.5689730000000002</v>
      </c>
      <c r="V59">
        <v>2.5695239999999999</v>
      </c>
      <c r="W59">
        <v>361.29039999999998</v>
      </c>
      <c r="X59">
        <v>40.913209999999999</v>
      </c>
      <c r="Y59">
        <v>8.3531560000000002</v>
      </c>
      <c r="Z59">
        <v>15.27938</v>
      </c>
      <c r="AA59">
        <v>32.611600000000003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1C4F-9E22-4EED-BD76-CA8D5CDB39F8}">
  <dimension ref="A1:AA3009"/>
  <sheetViews>
    <sheetView workbookViewId="0">
      <selection activeCell="B10" sqref="B10:B3009"/>
    </sheetView>
  </sheetViews>
  <sheetFormatPr defaultRowHeight="15" x14ac:dyDescent="0.25"/>
  <sheetData>
    <row r="1" spans="1:27" x14ac:dyDescent="0.25">
      <c r="A1" t="s">
        <v>16</v>
      </c>
      <c r="B1">
        <v>3181</v>
      </c>
    </row>
    <row r="2" spans="1:27" x14ac:dyDescent="0.25">
      <c r="A2" t="s">
        <v>17</v>
      </c>
      <c r="B2" t="s">
        <v>18</v>
      </c>
    </row>
    <row r="3" spans="1:27" x14ac:dyDescent="0.25">
      <c r="A3" t="s">
        <v>19</v>
      </c>
    </row>
    <row r="4" spans="1:27" x14ac:dyDescent="0.25">
      <c r="A4" t="s">
        <v>20</v>
      </c>
    </row>
    <row r="5" spans="1:27" x14ac:dyDescent="0.25">
      <c r="A5" t="s">
        <v>21</v>
      </c>
    </row>
    <row r="6" spans="1:27" x14ac:dyDescent="0.25">
      <c r="A6" t="s">
        <v>22</v>
      </c>
      <c r="B6">
        <v>3000</v>
      </c>
    </row>
    <row r="7" spans="1:27" x14ac:dyDescent="0.25">
      <c r="A7" t="s">
        <v>23</v>
      </c>
    </row>
    <row r="8" spans="1:27" x14ac:dyDescent="0.25">
      <c r="A8" t="s">
        <v>24</v>
      </c>
      <c r="C8" t="s">
        <v>25</v>
      </c>
      <c r="D8" t="s">
        <v>26</v>
      </c>
      <c r="E8" t="s">
        <v>27</v>
      </c>
      <c r="F8" t="s">
        <v>28</v>
      </c>
      <c r="G8" t="s">
        <v>29</v>
      </c>
      <c r="H8" t="s">
        <v>30</v>
      </c>
      <c r="I8" t="s">
        <v>31</v>
      </c>
      <c r="J8" t="s">
        <v>32</v>
      </c>
      <c r="K8" t="s">
        <v>33</v>
      </c>
      <c r="L8" t="s">
        <v>34</v>
      </c>
      <c r="M8" t="s">
        <v>35</v>
      </c>
      <c r="N8" t="s">
        <v>36</v>
      </c>
      <c r="O8" t="s">
        <v>37</v>
      </c>
      <c r="P8" t="s">
        <v>38</v>
      </c>
      <c r="Q8" t="s">
        <v>39</v>
      </c>
      <c r="R8" t="s">
        <v>40</v>
      </c>
      <c r="S8" t="s">
        <v>41</v>
      </c>
      <c r="T8" t="s">
        <v>42</v>
      </c>
      <c r="U8" t="s">
        <v>43</v>
      </c>
      <c r="V8" t="s">
        <v>44</v>
      </c>
      <c r="W8" t="s">
        <v>45</v>
      </c>
      <c r="X8" t="s">
        <v>46</v>
      </c>
      <c r="Y8" t="s">
        <v>47</v>
      </c>
      <c r="Z8" t="s">
        <v>48</v>
      </c>
      <c r="AA8" t="s">
        <v>49</v>
      </c>
    </row>
    <row r="9" spans="1:27" x14ac:dyDescent="0.25">
      <c r="A9" t="s">
        <v>50</v>
      </c>
      <c r="F9" t="s">
        <v>51</v>
      </c>
      <c r="G9" t="s">
        <v>52</v>
      </c>
      <c r="H9" t="s">
        <v>53</v>
      </c>
      <c r="I9" t="s">
        <v>54</v>
      </c>
      <c r="J9" t="s">
        <v>51</v>
      </c>
      <c r="K9" t="s">
        <v>54</v>
      </c>
      <c r="L9" t="s">
        <v>55</v>
      </c>
      <c r="M9" t="s">
        <v>56</v>
      </c>
      <c r="N9" t="s">
        <v>55</v>
      </c>
      <c r="O9" t="s">
        <v>52</v>
      </c>
      <c r="P9" t="s">
        <v>55</v>
      </c>
      <c r="Q9" t="s">
        <v>55</v>
      </c>
      <c r="R9" t="s">
        <v>57</v>
      </c>
      <c r="S9" t="s">
        <v>57</v>
      </c>
      <c r="T9" t="s">
        <v>57</v>
      </c>
      <c r="U9" t="s">
        <v>52</v>
      </c>
      <c r="V9" t="s">
        <v>52</v>
      </c>
      <c r="W9" t="s">
        <v>57</v>
      </c>
      <c r="X9" t="s">
        <v>53</v>
      </c>
      <c r="Y9" t="s">
        <v>58</v>
      </c>
      <c r="Z9" t="s">
        <v>52</v>
      </c>
      <c r="AA9" t="s">
        <v>59</v>
      </c>
    </row>
    <row r="10" spans="1:27" x14ac:dyDescent="0.25">
      <c r="A10" t="s">
        <v>60</v>
      </c>
      <c r="B10">
        <v>1</v>
      </c>
      <c r="C10">
        <v>0</v>
      </c>
      <c r="D10" s="10">
        <v>44267.415648148148</v>
      </c>
      <c r="E10" t="s">
        <v>64</v>
      </c>
      <c r="F10">
        <v>127.2229</v>
      </c>
      <c r="G10">
        <v>5.0786429999999996</v>
      </c>
      <c r="H10">
        <v>22.09412</v>
      </c>
      <c r="I10">
        <v>1.9129149999999999</v>
      </c>
      <c r="J10">
        <v>296.06630000000001</v>
      </c>
      <c r="K10">
        <v>4.4745660000000003</v>
      </c>
      <c r="L10">
        <v>1750</v>
      </c>
      <c r="M10">
        <v>30.084879999999998</v>
      </c>
      <c r="N10">
        <v>2050.4940000000001</v>
      </c>
      <c r="O10">
        <v>3.881675</v>
      </c>
      <c r="P10">
        <v>2050.442</v>
      </c>
      <c r="Q10">
        <v>1750.16</v>
      </c>
      <c r="R10">
        <v>84.804270000000002</v>
      </c>
      <c r="S10">
        <v>98.022509999999997</v>
      </c>
      <c r="T10">
        <v>323.6001</v>
      </c>
      <c r="U10">
        <v>2.3286880000000001</v>
      </c>
      <c r="V10">
        <v>2.3296649999999999</v>
      </c>
      <c r="W10">
        <v>357.87790000000001</v>
      </c>
      <c r="X10">
        <v>40.907290000000003</v>
      </c>
      <c r="Y10">
        <v>8.313072</v>
      </c>
      <c r="Z10">
        <v>15.23504</v>
      </c>
      <c r="AA10">
        <v>32.645220000000002</v>
      </c>
    </row>
    <row r="11" spans="1:27" x14ac:dyDescent="0.25">
      <c r="A11" t="s">
        <v>60</v>
      </c>
      <c r="B11">
        <v>2</v>
      </c>
      <c r="C11">
        <v>1.669E-2</v>
      </c>
      <c r="D11" s="10">
        <v>44267.416342592594</v>
      </c>
      <c r="E11" t="s">
        <v>64</v>
      </c>
      <c r="F11">
        <v>128.6326</v>
      </c>
      <c r="G11">
        <v>5.169492</v>
      </c>
      <c r="H11">
        <v>22.091550000000002</v>
      </c>
      <c r="I11">
        <v>1.912974</v>
      </c>
      <c r="J11">
        <v>150.88399999999999</v>
      </c>
      <c r="K11">
        <v>4.4752210000000003</v>
      </c>
      <c r="L11">
        <v>1750</v>
      </c>
      <c r="M11">
        <v>30.085799999999999</v>
      </c>
      <c r="N11">
        <v>2049.5619999999999</v>
      </c>
      <c r="O11">
        <v>3.8805010000000002</v>
      </c>
      <c r="P11">
        <v>2050.4879999999998</v>
      </c>
      <c r="Q11">
        <v>1750.2739999999999</v>
      </c>
      <c r="R11">
        <v>84.692570000000003</v>
      </c>
      <c r="S11">
        <v>98.323949999999996</v>
      </c>
      <c r="T11">
        <v>324.73079999999999</v>
      </c>
      <c r="U11">
        <v>1.9640820000000001</v>
      </c>
      <c r="V11">
        <v>1.964685</v>
      </c>
      <c r="W11">
        <v>349.54820000000001</v>
      </c>
      <c r="X11">
        <v>40.912199999999999</v>
      </c>
      <c r="Y11">
        <v>8.35548</v>
      </c>
      <c r="Z11">
        <v>15.30613</v>
      </c>
      <c r="AA11">
        <v>32.652059999999999</v>
      </c>
    </row>
    <row r="12" spans="1:27" x14ac:dyDescent="0.25">
      <c r="A12" t="s">
        <v>60</v>
      </c>
      <c r="B12">
        <v>3</v>
      </c>
      <c r="C12">
        <v>3.3360000000000001E-2</v>
      </c>
      <c r="D12" s="10">
        <v>44267.417037037034</v>
      </c>
      <c r="E12" t="s">
        <v>64</v>
      </c>
      <c r="F12">
        <v>127.8753</v>
      </c>
      <c r="G12">
        <v>5.2274630000000002</v>
      </c>
      <c r="H12">
        <v>22.113330000000001</v>
      </c>
      <c r="I12">
        <v>1.9128799999999999</v>
      </c>
      <c r="J12">
        <v>102.5188</v>
      </c>
      <c r="K12">
        <v>4.4768809999999997</v>
      </c>
      <c r="L12">
        <v>1750</v>
      </c>
      <c r="M12">
        <v>30.08287</v>
      </c>
      <c r="N12">
        <v>2050.2339999999999</v>
      </c>
      <c r="O12">
        <v>3.8697810000000001</v>
      </c>
      <c r="P12">
        <v>2050.2600000000002</v>
      </c>
      <c r="Q12">
        <v>1749.9449999999999</v>
      </c>
      <c r="R12">
        <v>84.609160000000003</v>
      </c>
      <c r="S12">
        <v>98.399550000000005</v>
      </c>
      <c r="T12">
        <v>325.17790000000002</v>
      </c>
      <c r="U12">
        <v>1.8072600000000001</v>
      </c>
      <c r="V12">
        <v>1.8070790000000001</v>
      </c>
      <c r="W12">
        <v>340.14580000000001</v>
      </c>
      <c r="X12">
        <v>40.95673</v>
      </c>
      <c r="Y12">
        <v>8.3756380000000004</v>
      </c>
      <c r="Z12">
        <v>15.319739999999999</v>
      </c>
      <c r="AA12">
        <v>32.627139999999997</v>
      </c>
    </row>
    <row r="13" spans="1:27" x14ac:dyDescent="0.25">
      <c r="A13" t="s">
        <v>60</v>
      </c>
      <c r="B13">
        <v>4</v>
      </c>
      <c r="C13">
        <v>5.0020000000000002E-2</v>
      </c>
      <c r="D13" s="10">
        <v>44267.417731481481</v>
      </c>
      <c r="E13" t="s">
        <v>65</v>
      </c>
      <c r="F13">
        <v>128.17140000000001</v>
      </c>
      <c r="G13">
        <v>5.2414189999999996</v>
      </c>
      <c r="H13">
        <v>22.09666</v>
      </c>
      <c r="I13">
        <v>1.912928</v>
      </c>
      <c r="J13">
        <v>93.103620000000006</v>
      </c>
      <c r="K13">
        <v>4.4747820000000003</v>
      </c>
      <c r="L13">
        <v>1750</v>
      </c>
      <c r="M13">
        <v>30.080169999999999</v>
      </c>
      <c r="N13">
        <v>2049.71</v>
      </c>
      <c r="O13">
        <v>3.8694540000000002</v>
      </c>
      <c r="P13">
        <v>2048.991</v>
      </c>
      <c r="Q13">
        <v>1750.3340000000001</v>
      </c>
      <c r="R13">
        <v>84.680819999999997</v>
      </c>
      <c r="S13">
        <v>98.560059999999993</v>
      </c>
      <c r="T13">
        <v>325.29610000000002</v>
      </c>
      <c r="U13">
        <v>1.7555449999999999</v>
      </c>
      <c r="V13">
        <v>1.755253</v>
      </c>
      <c r="W13">
        <v>332.15300000000002</v>
      </c>
      <c r="X13">
        <v>40.916580000000003</v>
      </c>
      <c r="Y13">
        <v>8.3321419999999993</v>
      </c>
      <c r="Z13">
        <v>15.246230000000001</v>
      </c>
      <c r="AA13">
        <v>32.640590000000003</v>
      </c>
    </row>
    <row r="14" spans="1:27" x14ac:dyDescent="0.25">
      <c r="A14" t="s">
        <v>60</v>
      </c>
      <c r="B14">
        <v>5</v>
      </c>
      <c r="C14">
        <v>6.6689999999999999E-2</v>
      </c>
      <c r="D14" s="10">
        <v>44267.418425925927</v>
      </c>
      <c r="E14" t="s">
        <v>65</v>
      </c>
      <c r="F14">
        <v>127.9849</v>
      </c>
      <c r="G14">
        <v>5.1834429999999996</v>
      </c>
      <c r="H14">
        <v>22.093889999999998</v>
      </c>
      <c r="I14">
        <v>1.912976</v>
      </c>
      <c r="J14">
        <v>114.9092</v>
      </c>
      <c r="K14">
        <v>4.4757420000000003</v>
      </c>
      <c r="L14">
        <v>1750</v>
      </c>
      <c r="M14">
        <v>30.080670000000001</v>
      </c>
      <c r="N14">
        <v>2050.5329999999999</v>
      </c>
      <c r="O14">
        <v>3.868268</v>
      </c>
      <c r="P14">
        <v>2049.9459999999999</v>
      </c>
      <c r="Q14">
        <v>1750.2</v>
      </c>
      <c r="R14">
        <v>84.578490000000002</v>
      </c>
      <c r="S14">
        <v>98.753039999999999</v>
      </c>
      <c r="T14">
        <v>324.96109999999999</v>
      </c>
      <c r="U14">
        <v>1.8670119999999999</v>
      </c>
      <c r="V14">
        <v>1.866679</v>
      </c>
      <c r="W14">
        <v>326.03050000000002</v>
      </c>
      <c r="X14">
        <v>40.92022</v>
      </c>
      <c r="Y14">
        <v>8.3403430000000007</v>
      </c>
      <c r="Z14">
        <v>15.253869999999999</v>
      </c>
      <c r="AA14">
        <v>32.620260000000002</v>
      </c>
    </row>
    <row r="15" spans="1:27" x14ac:dyDescent="0.25">
      <c r="A15" t="s">
        <v>60</v>
      </c>
      <c r="B15">
        <v>6</v>
      </c>
      <c r="C15">
        <v>8.3360000000000004E-2</v>
      </c>
      <c r="D15" s="10">
        <v>44267.419120370374</v>
      </c>
      <c r="E15" t="s">
        <v>65</v>
      </c>
      <c r="F15">
        <v>127.3051</v>
      </c>
      <c r="G15">
        <v>5.0179650000000002</v>
      </c>
      <c r="H15">
        <v>22.09695</v>
      </c>
      <c r="I15">
        <v>1.91289</v>
      </c>
      <c r="J15">
        <v>187.9272</v>
      </c>
      <c r="K15">
        <v>4.4738350000000002</v>
      </c>
      <c r="L15">
        <v>1750</v>
      </c>
      <c r="M15">
        <v>30.079080000000001</v>
      </c>
      <c r="N15">
        <v>2050.261</v>
      </c>
      <c r="O15">
        <v>3.866549</v>
      </c>
      <c r="P15">
        <v>2048.5300000000002</v>
      </c>
      <c r="Q15">
        <v>1750.4349999999999</v>
      </c>
      <c r="R15">
        <v>84.388310000000004</v>
      </c>
      <c r="S15">
        <v>98.791700000000006</v>
      </c>
      <c r="T15">
        <v>324.39019999999999</v>
      </c>
      <c r="U15">
        <v>2.0790769999999998</v>
      </c>
      <c r="V15">
        <v>2.0792329999999999</v>
      </c>
      <c r="W15">
        <v>322.03469999999999</v>
      </c>
      <c r="X15">
        <v>40.884120000000003</v>
      </c>
      <c r="Y15">
        <v>8.2164219999999997</v>
      </c>
      <c r="Z15">
        <v>15.014390000000001</v>
      </c>
      <c r="AA15">
        <v>32.646749999999997</v>
      </c>
    </row>
    <row r="16" spans="1:27" x14ac:dyDescent="0.25">
      <c r="A16" t="s">
        <v>60</v>
      </c>
      <c r="B16">
        <v>7</v>
      </c>
      <c r="C16">
        <v>0.10002</v>
      </c>
      <c r="D16" s="10">
        <v>44267.419814814813</v>
      </c>
      <c r="E16" t="s">
        <v>65</v>
      </c>
      <c r="F16">
        <v>128.05240000000001</v>
      </c>
      <c r="G16">
        <v>5.0455269999999999</v>
      </c>
      <c r="H16">
        <v>22.092919999999999</v>
      </c>
      <c r="I16">
        <v>1.9129069999999999</v>
      </c>
      <c r="J16">
        <v>301.73219999999998</v>
      </c>
      <c r="K16">
        <v>4.4753600000000002</v>
      </c>
      <c r="L16">
        <v>1750</v>
      </c>
      <c r="M16">
        <v>30.076969999999999</v>
      </c>
      <c r="N16">
        <v>2051.2559999999999</v>
      </c>
      <c r="O16">
        <v>3.8610519999999999</v>
      </c>
      <c r="P16">
        <v>2051.3890000000001</v>
      </c>
      <c r="Q16">
        <v>1750.289</v>
      </c>
      <c r="R16">
        <v>84.082189999999997</v>
      </c>
      <c r="S16">
        <v>98.606560000000002</v>
      </c>
      <c r="T16">
        <v>323.6343</v>
      </c>
      <c r="U16">
        <v>2.3816619999999999</v>
      </c>
      <c r="V16">
        <v>2.3812700000000002</v>
      </c>
      <c r="W16">
        <v>320.48680000000002</v>
      </c>
      <c r="X16">
        <v>40.93853</v>
      </c>
      <c r="Y16">
        <v>8.3204720000000005</v>
      </c>
      <c r="Z16">
        <v>15.19347</v>
      </c>
      <c r="AA16">
        <v>32.619840000000003</v>
      </c>
    </row>
    <row r="17" spans="1:27" x14ac:dyDescent="0.25">
      <c r="A17" t="s">
        <v>60</v>
      </c>
      <c r="B17">
        <v>8</v>
      </c>
      <c r="C17">
        <v>0.11669</v>
      </c>
      <c r="D17" s="10">
        <v>44267.42050925926</v>
      </c>
      <c r="E17" t="s">
        <v>65</v>
      </c>
      <c r="F17">
        <v>127.9551</v>
      </c>
      <c r="G17">
        <v>5.0628409999999997</v>
      </c>
      <c r="H17">
        <v>22.086770000000001</v>
      </c>
      <c r="I17">
        <v>1.912944</v>
      </c>
      <c r="J17">
        <v>470.18790000000001</v>
      </c>
      <c r="K17">
        <v>4.4727389999999998</v>
      </c>
      <c r="L17">
        <v>1750</v>
      </c>
      <c r="M17">
        <v>30.071259999999999</v>
      </c>
      <c r="N17">
        <v>2049.2809999999999</v>
      </c>
      <c r="O17">
        <v>3.8539829999999999</v>
      </c>
      <c r="P17">
        <v>2049.5619999999999</v>
      </c>
      <c r="Q17">
        <v>1750.528</v>
      </c>
      <c r="R17">
        <v>83.855699999999999</v>
      </c>
      <c r="S17">
        <v>98.899780000000007</v>
      </c>
      <c r="T17">
        <v>322.87079999999997</v>
      </c>
      <c r="U17">
        <v>2.7158259999999999</v>
      </c>
      <c r="V17">
        <v>2.7155909999999999</v>
      </c>
      <c r="W17">
        <v>321.71800000000002</v>
      </c>
      <c r="X17">
        <v>40.874940000000002</v>
      </c>
      <c r="Y17">
        <v>8.3174139999999994</v>
      </c>
      <c r="Z17">
        <v>15.1899</v>
      </c>
      <c r="AA17">
        <v>32.60436</v>
      </c>
    </row>
    <row r="18" spans="1:27" x14ac:dyDescent="0.25">
      <c r="A18" t="s">
        <v>60</v>
      </c>
      <c r="B18">
        <v>9</v>
      </c>
      <c r="C18">
        <v>0.13335</v>
      </c>
      <c r="D18" s="10">
        <v>44267.421203703707</v>
      </c>
      <c r="E18" t="s">
        <v>65</v>
      </c>
      <c r="F18">
        <v>127.84650000000001</v>
      </c>
      <c r="G18">
        <v>5.087269</v>
      </c>
      <c r="H18">
        <v>22.08099</v>
      </c>
      <c r="I18">
        <v>1.9129560000000001</v>
      </c>
      <c r="J18">
        <v>594.69730000000004</v>
      </c>
      <c r="K18">
        <v>4.4778289999999998</v>
      </c>
      <c r="L18">
        <v>1750</v>
      </c>
      <c r="M18">
        <v>30.071729999999999</v>
      </c>
      <c r="N18">
        <v>2050.232</v>
      </c>
      <c r="O18">
        <v>3.8573309999999998</v>
      </c>
      <c r="P18">
        <v>2050.2289999999998</v>
      </c>
      <c r="Q18">
        <v>1749.912</v>
      </c>
      <c r="R18">
        <v>83.679640000000006</v>
      </c>
      <c r="S18">
        <v>98.96857</v>
      </c>
      <c r="T18">
        <v>322.38229999999999</v>
      </c>
      <c r="U18">
        <v>2.9792019999999999</v>
      </c>
      <c r="V18">
        <v>2.9786929999999998</v>
      </c>
      <c r="W18">
        <v>325.70999999999998</v>
      </c>
      <c r="X18">
        <v>41.009259999999998</v>
      </c>
      <c r="Y18">
        <v>8.3892140000000008</v>
      </c>
      <c r="Z18">
        <v>15.322150000000001</v>
      </c>
      <c r="AA18">
        <v>32.59928</v>
      </c>
    </row>
    <row r="19" spans="1:27" x14ac:dyDescent="0.25">
      <c r="A19" t="s">
        <v>60</v>
      </c>
      <c r="B19">
        <v>10</v>
      </c>
      <c r="C19">
        <v>0.15001999999999999</v>
      </c>
      <c r="D19" s="10">
        <v>44267.421898148146</v>
      </c>
      <c r="E19" t="s">
        <v>65</v>
      </c>
      <c r="F19">
        <v>127.752</v>
      </c>
      <c r="G19">
        <v>5.0675359999999996</v>
      </c>
      <c r="H19">
        <v>22.10323</v>
      </c>
      <c r="I19">
        <v>1.912847</v>
      </c>
      <c r="J19">
        <v>697.66409999999996</v>
      </c>
      <c r="K19">
        <v>4.4765689999999996</v>
      </c>
      <c r="L19">
        <v>1750</v>
      </c>
      <c r="M19">
        <v>30.067509999999999</v>
      </c>
      <c r="N19">
        <v>2049.9690000000001</v>
      </c>
      <c r="O19">
        <v>3.8506</v>
      </c>
      <c r="P19">
        <v>2049.5790000000002</v>
      </c>
      <c r="Q19">
        <v>1749.806</v>
      </c>
      <c r="R19">
        <v>83.657769999999999</v>
      </c>
      <c r="S19">
        <v>99.192850000000007</v>
      </c>
      <c r="T19">
        <v>322.13659999999999</v>
      </c>
      <c r="U19">
        <v>3.1715059999999999</v>
      </c>
      <c r="V19">
        <v>3.1711100000000001</v>
      </c>
      <c r="W19">
        <v>331.23090000000002</v>
      </c>
      <c r="X19">
        <v>40.903410000000001</v>
      </c>
      <c r="Y19">
        <v>8.3164510000000007</v>
      </c>
      <c r="Z19">
        <v>15.199159999999999</v>
      </c>
      <c r="AA19">
        <v>32.587350000000001</v>
      </c>
    </row>
    <row r="20" spans="1:27" x14ac:dyDescent="0.25">
      <c r="A20" t="s">
        <v>60</v>
      </c>
      <c r="B20">
        <v>11</v>
      </c>
      <c r="C20">
        <v>0.16669</v>
      </c>
      <c r="D20" s="10">
        <v>44267.422592592593</v>
      </c>
      <c r="E20" t="s">
        <v>65</v>
      </c>
      <c r="F20">
        <v>128.22550000000001</v>
      </c>
      <c r="G20">
        <v>5.0558259999999997</v>
      </c>
      <c r="H20">
        <v>22.10192</v>
      </c>
      <c r="I20">
        <v>1.9128499999999999</v>
      </c>
      <c r="J20">
        <v>759.40970000000004</v>
      </c>
      <c r="K20">
        <v>4.4765879999999996</v>
      </c>
      <c r="L20">
        <v>1750</v>
      </c>
      <c r="M20">
        <v>30.066490000000002</v>
      </c>
      <c r="N20">
        <v>2051.0329999999999</v>
      </c>
      <c r="O20">
        <v>3.8492280000000001</v>
      </c>
      <c r="P20">
        <v>2050.163</v>
      </c>
      <c r="Q20">
        <v>1750.0509999999999</v>
      </c>
      <c r="R20">
        <v>83.782420000000002</v>
      </c>
      <c r="S20">
        <v>98.978520000000003</v>
      </c>
      <c r="T20">
        <v>322.14019999999999</v>
      </c>
      <c r="U20">
        <v>3.2811970000000001</v>
      </c>
      <c r="V20">
        <v>3.2813349999999999</v>
      </c>
      <c r="W20">
        <v>336.78899999999999</v>
      </c>
      <c r="X20">
        <v>40.977110000000003</v>
      </c>
      <c r="Y20">
        <v>8.3446909999999992</v>
      </c>
      <c r="Z20">
        <v>15.228669999999999</v>
      </c>
      <c r="AA20">
        <v>32.581029999999998</v>
      </c>
    </row>
    <row r="21" spans="1:27" x14ac:dyDescent="0.25">
      <c r="A21" t="s">
        <v>60</v>
      </c>
      <c r="B21">
        <v>12</v>
      </c>
      <c r="C21">
        <v>0.18335000000000001</v>
      </c>
      <c r="D21" s="10">
        <v>44267.42328703704</v>
      </c>
      <c r="E21" t="s">
        <v>65</v>
      </c>
      <c r="F21">
        <v>127.83410000000001</v>
      </c>
      <c r="G21">
        <v>5.0451079999999999</v>
      </c>
      <c r="H21">
        <v>22.09301</v>
      </c>
      <c r="I21">
        <v>1.912936</v>
      </c>
      <c r="J21">
        <v>759.58799999999997</v>
      </c>
      <c r="K21">
        <v>4.479609</v>
      </c>
      <c r="L21">
        <v>1750</v>
      </c>
      <c r="M21">
        <v>30.064399999999999</v>
      </c>
      <c r="N21">
        <v>2051.1840000000002</v>
      </c>
      <c r="O21">
        <v>3.8462420000000002</v>
      </c>
      <c r="P21">
        <v>2051.0520000000001</v>
      </c>
      <c r="Q21">
        <v>1749.7049999999999</v>
      </c>
      <c r="R21">
        <v>83.883449999999996</v>
      </c>
      <c r="S21">
        <v>98.981319999999997</v>
      </c>
      <c r="T21">
        <v>322.47399999999999</v>
      </c>
      <c r="U21">
        <v>3.268751</v>
      </c>
      <c r="V21">
        <v>3.2686320000000002</v>
      </c>
      <c r="W21">
        <v>341.3981</v>
      </c>
      <c r="X21">
        <v>40.95552</v>
      </c>
      <c r="Y21">
        <v>8.3267039999999994</v>
      </c>
      <c r="Z21">
        <v>15.18445</v>
      </c>
      <c r="AA21">
        <v>32.577390000000001</v>
      </c>
    </row>
    <row r="22" spans="1:27" x14ac:dyDescent="0.25">
      <c r="A22" t="s">
        <v>60</v>
      </c>
      <c r="B22">
        <v>13</v>
      </c>
      <c r="C22">
        <v>0.20002</v>
      </c>
      <c r="D22" s="10">
        <v>44267.423981481479</v>
      </c>
      <c r="E22" t="s">
        <v>65</v>
      </c>
      <c r="F22">
        <v>128.0385</v>
      </c>
      <c r="G22">
        <v>4.9596109999999998</v>
      </c>
      <c r="H22">
        <v>22.101890000000001</v>
      </c>
      <c r="I22">
        <v>1.912852</v>
      </c>
      <c r="J22">
        <v>695.33439999999996</v>
      </c>
      <c r="K22">
        <v>4.4789669999999999</v>
      </c>
      <c r="L22">
        <v>1750</v>
      </c>
      <c r="M22">
        <v>30.062069999999999</v>
      </c>
      <c r="N22">
        <v>2050.4459999999999</v>
      </c>
      <c r="O22">
        <v>3.840544</v>
      </c>
      <c r="P22">
        <v>2050.3679999999999</v>
      </c>
      <c r="Q22">
        <v>1749.8230000000001</v>
      </c>
      <c r="R22">
        <v>83.844539999999995</v>
      </c>
      <c r="S22">
        <v>99.048810000000003</v>
      </c>
      <c r="T22">
        <v>323.10090000000002</v>
      </c>
      <c r="U22">
        <v>3.134833</v>
      </c>
      <c r="V22">
        <v>3.1350720000000001</v>
      </c>
      <c r="W22">
        <v>344.36989999999997</v>
      </c>
      <c r="X22">
        <v>40.929070000000003</v>
      </c>
      <c r="Y22">
        <v>8.3670120000000008</v>
      </c>
      <c r="Z22">
        <v>15.25048</v>
      </c>
      <c r="AA22">
        <v>32.60521</v>
      </c>
    </row>
    <row r="23" spans="1:27" x14ac:dyDescent="0.25">
      <c r="A23" t="s">
        <v>60</v>
      </c>
      <c r="B23">
        <v>14</v>
      </c>
      <c r="C23">
        <v>0.21668000000000001</v>
      </c>
      <c r="D23" s="10">
        <v>44267.424675925926</v>
      </c>
      <c r="E23" t="s">
        <v>65</v>
      </c>
      <c r="F23">
        <v>128.1009</v>
      </c>
      <c r="G23">
        <v>5.0010700000000003</v>
      </c>
      <c r="H23">
        <v>22.092580000000002</v>
      </c>
      <c r="I23">
        <v>1.9128940000000001</v>
      </c>
      <c r="J23">
        <v>595.42520000000002</v>
      </c>
      <c r="K23">
        <v>4.4708199999999998</v>
      </c>
      <c r="L23">
        <v>1750</v>
      </c>
      <c r="M23">
        <v>30.057790000000001</v>
      </c>
      <c r="N23">
        <v>2050.7869999999998</v>
      </c>
      <c r="O23">
        <v>3.8410389999999999</v>
      </c>
      <c r="P23">
        <v>2050.8919999999998</v>
      </c>
      <c r="Q23">
        <v>1751.2339999999999</v>
      </c>
      <c r="R23">
        <v>83.86009</v>
      </c>
      <c r="S23">
        <v>99.047309999999996</v>
      </c>
      <c r="T23">
        <v>323.76510000000002</v>
      </c>
      <c r="U23">
        <v>2.9622579999999998</v>
      </c>
      <c r="V23">
        <v>2.9622269999999999</v>
      </c>
      <c r="W23">
        <v>344.94330000000002</v>
      </c>
      <c r="X23">
        <v>40.908499999999997</v>
      </c>
      <c r="Y23">
        <v>8.3786339999999999</v>
      </c>
      <c r="Z23">
        <v>15.289</v>
      </c>
      <c r="AA23">
        <v>32.549950000000003</v>
      </c>
    </row>
    <row r="24" spans="1:27" x14ac:dyDescent="0.25">
      <c r="A24" t="s">
        <v>60</v>
      </c>
      <c r="B24">
        <v>15</v>
      </c>
      <c r="C24">
        <v>0.23335</v>
      </c>
      <c r="D24" s="10">
        <v>44267.425370370373</v>
      </c>
      <c r="E24" t="s">
        <v>65</v>
      </c>
      <c r="F24">
        <v>128.20769999999999</v>
      </c>
      <c r="G24">
        <v>5.0362039999999997</v>
      </c>
      <c r="H24">
        <v>22.09853</v>
      </c>
      <c r="I24">
        <v>1.9129179999999999</v>
      </c>
      <c r="J24">
        <v>492.9932</v>
      </c>
      <c r="K24">
        <v>4.4787410000000003</v>
      </c>
      <c r="L24">
        <v>1750</v>
      </c>
      <c r="M24">
        <v>30.056069999999998</v>
      </c>
      <c r="N24">
        <v>2049.9810000000002</v>
      </c>
      <c r="O24">
        <v>3.8447650000000002</v>
      </c>
      <c r="P24">
        <v>2049.7869999999998</v>
      </c>
      <c r="Q24">
        <v>1749.931</v>
      </c>
      <c r="R24">
        <v>83.906199999999998</v>
      </c>
      <c r="S24">
        <v>99.034840000000003</v>
      </c>
      <c r="T24">
        <v>324.45249999999999</v>
      </c>
      <c r="U24">
        <v>2.7550370000000002</v>
      </c>
      <c r="V24">
        <v>2.7550789999999998</v>
      </c>
      <c r="W24">
        <v>343.524</v>
      </c>
      <c r="X24">
        <v>40.917679999999997</v>
      </c>
      <c r="Y24">
        <v>8.4005050000000008</v>
      </c>
      <c r="Z24">
        <v>15.32577</v>
      </c>
      <c r="AA24">
        <v>32.537010000000002</v>
      </c>
    </row>
    <row r="25" spans="1:27" x14ac:dyDescent="0.25">
      <c r="A25" t="s">
        <v>60</v>
      </c>
      <c r="B25">
        <v>16</v>
      </c>
      <c r="C25">
        <v>0.25002000000000002</v>
      </c>
      <c r="D25" s="10">
        <v>44267.426064814812</v>
      </c>
      <c r="E25" t="s">
        <v>65</v>
      </c>
      <c r="F25">
        <v>127.7997</v>
      </c>
      <c r="G25">
        <v>5.0650250000000003</v>
      </c>
      <c r="H25">
        <v>22.096350000000001</v>
      </c>
      <c r="I25">
        <v>1.91292</v>
      </c>
      <c r="J25">
        <v>411.93110000000001</v>
      </c>
      <c r="K25">
        <v>4.4782450000000003</v>
      </c>
      <c r="L25">
        <v>1750</v>
      </c>
      <c r="M25">
        <v>30.05442</v>
      </c>
      <c r="N25">
        <v>2050.2080000000001</v>
      </c>
      <c r="O25">
        <v>3.8452829999999998</v>
      </c>
      <c r="P25">
        <v>2050.723</v>
      </c>
      <c r="Q25">
        <v>1750.086</v>
      </c>
      <c r="R25">
        <v>83.780519999999996</v>
      </c>
      <c r="S25">
        <v>99.288089999999997</v>
      </c>
      <c r="T25">
        <v>324.9735</v>
      </c>
      <c r="U25">
        <v>2.5826370000000001</v>
      </c>
      <c r="V25">
        <v>2.5828380000000002</v>
      </c>
      <c r="W25">
        <v>340.30590000000001</v>
      </c>
      <c r="X25">
        <v>40.90878</v>
      </c>
      <c r="Y25">
        <v>8.3493080000000006</v>
      </c>
      <c r="Z25">
        <v>15.22893</v>
      </c>
      <c r="AA25">
        <v>32.550719999999998</v>
      </c>
    </row>
    <row r="26" spans="1:27" x14ac:dyDescent="0.25">
      <c r="A26" t="s">
        <v>60</v>
      </c>
      <c r="B26">
        <v>17</v>
      </c>
      <c r="C26">
        <v>0.26667999999999997</v>
      </c>
      <c r="D26" s="10">
        <v>44267.426759259259</v>
      </c>
      <c r="E26" t="s">
        <v>65</v>
      </c>
      <c r="F26">
        <v>128.70500000000001</v>
      </c>
      <c r="G26">
        <v>4.953227</v>
      </c>
      <c r="H26">
        <v>22.11046</v>
      </c>
      <c r="I26">
        <v>1.9128419999999999</v>
      </c>
      <c r="J26">
        <v>338.64229999999998</v>
      </c>
      <c r="K26">
        <v>4.4751120000000002</v>
      </c>
      <c r="L26">
        <v>1750</v>
      </c>
      <c r="M26">
        <v>30.052060000000001</v>
      </c>
      <c r="N26">
        <v>2049.71</v>
      </c>
      <c r="O26">
        <v>3.8471700000000002</v>
      </c>
      <c r="P26">
        <v>2049.9209999999998</v>
      </c>
      <c r="Q26">
        <v>1750.606</v>
      </c>
      <c r="R26">
        <v>83.786910000000006</v>
      </c>
      <c r="S26">
        <v>99.361130000000003</v>
      </c>
      <c r="T26">
        <v>325.38670000000002</v>
      </c>
      <c r="U26">
        <v>2.4297080000000002</v>
      </c>
      <c r="V26">
        <v>2.4295390000000001</v>
      </c>
      <c r="W26">
        <v>336.2287</v>
      </c>
      <c r="X26">
        <v>40.901580000000003</v>
      </c>
      <c r="Y26">
        <v>8.3822740000000007</v>
      </c>
      <c r="Z26">
        <v>15.291689999999999</v>
      </c>
      <c r="AA26">
        <v>32.530639999999998</v>
      </c>
    </row>
    <row r="27" spans="1:27" x14ac:dyDescent="0.25">
      <c r="A27" t="s">
        <v>60</v>
      </c>
      <c r="B27">
        <v>18</v>
      </c>
      <c r="C27">
        <v>0.28334999999999999</v>
      </c>
      <c r="D27" s="10">
        <v>44267.427453703705</v>
      </c>
      <c r="E27" t="s">
        <v>65</v>
      </c>
      <c r="F27">
        <v>127.9838</v>
      </c>
      <c r="G27">
        <v>5.0059199999999997</v>
      </c>
      <c r="H27">
        <v>22.094339999999999</v>
      </c>
      <c r="I27">
        <v>1.912906</v>
      </c>
      <c r="J27">
        <v>321.11059999999998</v>
      </c>
      <c r="K27">
        <v>4.4792610000000002</v>
      </c>
      <c r="L27">
        <v>1750</v>
      </c>
      <c r="M27">
        <v>30.045940000000002</v>
      </c>
      <c r="N27">
        <v>2051.125</v>
      </c>
      <c r="O27">
        <v>3.857011</v>
      </c>
      <c r="P27">
        <v>2051.0639999999999</v>
      </c>
      <c r="Q27">
        <v>1749.6849999999999</v>
      </c>
      <c r="R27">
        <v>83.522769999999994</v>
      </c>
      <c r="S27">
        <v>99.282970000000006</v>
      </c>
      <c r="T27">
        <v>325.47519999999997</v>
      </c>
      <c r="U27">
        <v>2.3821289999999999</v>
      </c>
      <c r="V27">
        <v>2.382285</v>
      </c>
      <c r="W27">
        <v>332.03039999999999</v>
      </c>
      <c r="X27">
        <v>40.921590000000002</v>
      </c>
      <c r="Y27">
        <v>8.3763190000000005</v>
      </c>
      <c r="Z27">
        <v>15.27164</v>
      </c>
      <c r="AA27">
        <v>32.520240000000001</v>
      </c>
    </row>
    <row r="28" spans="1:27" x14ac:dyDescent="0.25">
      <c r="A28" t="s">
        <v>60</v>
      </c>
      <c r="B28">
        <v>19</v>
      </c>
      <c r="C28">
        <v>0.30001</v>
      </c>
      <c r="D28" s="10">
        <v>44267.428148148145</v>
      </c>
      <c r="E28" t="s">
        <v>65</v>
      </c>
      <c r="F28">
        <v>128.04740000000001</v>
      </c>
      <c r="G28">
        <v>4.9957560000000001</v>
      </c>
      <c r="H28">
        <v>22.1035</v>
      </c>
      <c r="I28">
        <v>1.9128849999999999</v>
      </c>
      <c r="J28">
        <v>338.94900000000001</v>
      </c>
      <c r="K28">
        <v>4.4797479999999998</v>
      </c>
      <c r="L28">
        <v>1750</v>
      </c>
      <c r="M28">
        <v>30.045380000000002</v>
      </c>
      <c r="N28">
        <v>2048.7420000000002</v>
      </c>
      <c r="O28">
        <v>3.856268</v>
      </c>
      <c r="P28">
        <v>2048.5729999999999</v>
      </c>
      <c r="Q28">
        <v>1749.681</v>
      </c>
      <c r="R28">
        <v>83.381799999999998</v>
      </c>
      <c r="S28">
        <v>99.256550000000004</v>
      </c>
      <c r="T28">
        <v>325.30250000000001</v>
      </c>
      <c r="U28">
        <v>2.4277540000000002</v>
      </c>
      <c r="V28">
        <v>2.4279220000000001</v>
      </c>
      <c r="W28">
        <v>328.6216</v>
      </c>
      <c r="X28">
        <v>40.91713</v>
      </c>
      <c r="Y28">
        <v>8.3972739999999995</v>
      </c>
      <c r="Z28">
        <v>15.30157</v>
      </c>
      <c r="AA28">
        <v>32.505229999999997</v>
      </c>
    </row>
    <row r="29" spans="1:27" x14ac:dyDescent="0.25">
      <c r="A29" t="s">
        <v>60</v>
      </c>
      <c r="B29">
        <v>20</v>
      </c>
      <c r="C29">
        <v>0.31668000000000002</v>
      </c>
      <c r="D29" s="10">
        <v>44267.428842592592</v>
      </c>
      <c r="E29" t="s">
        <v>65</v>
      </c>
      <c r="F29">
        <v>128.4538</v>
      </c>
      <c r="G29">
        <v>5.0005430000000004</v>
      </c>
      <c r="H29">
        <v>22.103269999999998</v>
      </c>
      <c r="I29">
        <v>1.912874</v>
      </c>
      <c r="J29">
        <v>378.21179999999998</v>
      </c>
      <c r="K29">
        <v>4.4747009999999996</v>
      </c>
      <c r="L29">
        <v>1750</v>
      </c>
      <c r="M29">
        <v>30.041599999999999</v>
      </c>
      <c r="N29">
        <v>2049.63</v>
      </c>
      <c r="O29">
        <v>3.84856</v>
      </c>
      <c r="P29">
        <v>2049.9319999999998</v>
      </c>
      <c r="Q29">
        <v>1750.4880000000001</v>
      </c>
      <c r="R29">
        <v>83.331760000000003</v>
      </c>
      <c r="S29">
        <v>99.298559999999995</v>
      </c>
      <c r="T29">
        <v>324.97399999999999</v>
      </c>
      <c r="U29">
        <v>2.537849</v>
      </c>
      <c r="V29">
        <v>2.5381360000000002</v>
      </c>
      <c r="W29">
        <v>326.69310000000002</v>
      </c>
      <c r="X29">
        <v>40.909779999999998</v>
      </c>
      <c r="Y29">
        <v>8.3859390000000005</v>
      </c>
      <c r="Z29">
        <v>15.29242</v>
      </c>
      <c r="AA29">
        <v>32.514530000000001</v>
      </c>
    </row>
    <row r="30" spans="1:27" x14ac:dyDescent="0.25">
      <c r="A30" t="s">
        <v>60</v>
      </c>
      <c r="B30">
        <v>21</v>
      </c>
      <c r="C30">
        <v>0.33334999999999998</v>
      </c>
      <c r="D30" s="10">
        <v>44267.429537037038</v>
      </c>
      <c r="E30" t="s">
        <v>65</v>
      </c>
      <c r="F30">
        <v>127.7435</v>
      </c>
      <c r="G30">
        <v>5.0399820000000002</v>
      </c>
      <c r="H30">
        <v>22.084710000000001</v>
      </c>
      <c r="I30">
        <v>1.912955</v>
      </c>
      <c r="J30">
        <v>432.94690000000003</v>
      </c>
      <c r="K30">
        <v>4.4785490000000001</v>
      </c>
      <c r="L30">
        <v>1750</v>
      </c>
      <c r="M30">
        <v>30.041070000000001</v>
      </c>
      <c r="N30">
        <v>2047.1179999999999</v>
      </c>
      <c r="O30">
        <v>3.855213</v>
      </c>
      <c r="P30">
        <v>2047.6010000000001</v>
      </c>
      <c r="Q30">
        <v>1750.135</v>
      </c>
      <c r="R30">
        <v>83.209670000000003</v>
      </c>
      <c r="S30">
        <v>99.451260000000005</v>
      </c>
      <c r="T30">
        <v>324.68279999999999</v>
      </c>
      <c r="U30">
        <v>2.6461540000000001</v>
      </c>
      <c r="V30">
        <v>2.64621</v>
      </c>
      <c r="W30">
        <v>325.99279999999999</v>
      </c>
      <c r="X30">
        <v>40.909649999999999</v>
      </c>
      <c r="Y30">
        <v>8.379823</v>
      </c>
      <c r="Z30">
        <v>15.27346</v>
      </c>
      <c r="AA30">
        <v>32.520150000000001</v>
      </c>
    </row>
    <row r="31" spans="1:27" x14ac:dyDescent="0.25">
      <c r="A31" t="s">
        <v>60</v>
      </c>
      <c r="B31">
        <v>22</v>
      </c>
      <c r="C31">
        <v>0.35000999999999999</v>
      </c>
      <c r="D31" s="10">
        <v>44267.430231481485</v>
      </c>
      <c r="E31" t="s">
        <v>65</v>
      </c>
      <c r="F31">
        <v>128.1472</v>
      </c>
      <c r="G31">
        <v>4.9866419999999998</v>
      </c>
      <c r="H31">
        <v>22.101179999999999</v>
      </c>
      <c r="I31">
        <v>1.9128849999999999</v>
      </c>
      <c r="J31">
        <v>493.38659999999999</v>
      </c>
      <c r="K31">
        <v>4.4816940000000001</v>
      </c>
      <c r="L31">
        <v>1750</v>
      </c>
      <c r="M31">
        <v>30.038039999999999</v>
      </c>
      <c r="N31">
        <v>2049.8939999999998</v>
      </c>
      <c r="O31">
        <v>3.8504879999999999</v>
      </c>
      <c r="P31">
        <v>2049.8209999999999</v>
      </c>
      <c r="Q31">
        <v>1749.7170000000001</v>
      </c>
      <c r="R31">
        <v>83.370519999999999</v>
      </c>
      <c r="S31">
        <v>99.519450000000006</v>
      </c>
      <c r="T31">
        <v>324.46350000000001</v>
      </c>
      <c r="U31">
        <v>2.7413690000000002</v>
      </c>
      <c r="V31">
        <v>2.7408990000000002</v>
      </c>
      <c r="W31">
        <v>326.91550000000001</v>
      </c>
      <c r="X31">
        <v>40.91695</v>
      </c>
      <c r="Y31">
        <v>8.4014830000000007</v>
      </c>
      <c r="Z31">
        <v>15.312060000000001</v>
      </c>
      <c r="AA31">
        <v>32.450899999999997</v>
      </c>
    </row>
    <row r="32" spans="1:27" x14ac:dyDescent="0.25">
      <c r="A32" t="s">
        <v>60</v>
      </c>
      <c r="B32">
        <v>23</v>
      </c>
      <c r="C32">
        <v>0.36668000000000001</v>
      </c>
      <c r="D32" s="10">
        <v>44267.430925925924</v>
      </c>
      <c r="E32" t="s">
        <v>65</v>
      </c>
      <c r="F32">
        <v>127.9683</v>
      </c>
      <c r="G32">
        <v>5.047892</v>
      </c>
      <c r="H32">
        <v>22.10585</v>
      </c>
      <c r="I32">
        <v>1.912852</v>
      </c>
      <c r="J32">
        <v>514.00699999999995</v>
      </c>
      <c r="K32">
        <v>4.4832320000000001</v>
      </c>
      <c r="L32">
        <v>1750</v>
      </c>
      <c r="M32">
        <v>30.04176</v>
      </c>
      <c r="N32">
        <v>2050.6990000000001</v>
      </c>
      <c r="O32">
        <v>3.8517670000000002</v>
      </c>
      <c r="P32">
        <v>2050.2719999999999</v>
      </c>
      <c r="Q32">
        <v>1749.7080000000001</v>
      </c>
      <c r="R32">
        <v>83.162880000000001</v>
      </c>
      <c r="S32">
        <v>99.558660000000003</v>
      </c>
      <c r="T32">
        <v>324.334</v>
      </c>
      <c r="U32">
        <v>2.8111600000000001</v>
      </c>
      <c r="V32">
        <v>2.8110240000000002</v>
      </c>
      <c r="W32">
        <v>328.38560000000001</v>
      </c>
      <c r="X32">
        <v>40.948459999999997</v>
      </c>
      <c r="Y32">
        <v>8.3830749999999998</v>
      </c>
      <c r="Z32">
        <v>15.283720000000001</v>
      </c>
      <c r="AA32">
        <v>32.415790000000001</v>
      </c>
    </row>
    <row r="33" spans="1:27" x14ac:dyDescent="0.25">
      <c r="A33" t="s">
        <v>60</v>
      </c>
      <c r="B33">
        <v>24</v>
      </c>
      <c r="C33">
        <v>0.38334000000000001</v>
      </c>
      <c r="D33" s="10">
        <v>44267.431620370371</v>
      </c>
      <c r="E33" t="s">
        <v>65</v>
      </c>
      <c r="F33">
        <v>127.9982</v>
      </c>
      <c r="G33">
        <v>5.0141169999999997</v>
      </c>
      <c r="H33">
        <v>22.109850000000002</v>
      </c>
      <c r="I33">
        <v>1.912825</v>
      </c>
      <c r="J33">
        <v>513.61019999999996</v>
      </c>
      <c r="K33">
        <v>4.4826329999999999</v>
      </c>
      <c r="L33">
        <v>1750</v>
      </c>
      <c r="M33">
        <v>30.03612</v>
      </c>
      <c r="N33">
        <v>2050.4839999999999</v>
      </c>
      <c r="O33">
        <v>3.8500549999999998</v>
      </c>
      <c r="P33">
        <v>2050.7669999999998</v>
      </c>
      <c r="Q33">
        <v>1749.8420000000001</v>
      </c>
      <c r="R33">
        <v>82.968630000000005</v>
      </c>
      <c r="S33">
        <v>99.535880000000006</v>
      </c>
      <c r="T33">
        <v>324.49059999999997</v>
      </c>
      <c r="U33">
        <v>2.7801200000000001</v>
      </c>
      <c r="V33">
        <v>2.7800790000000002</v>
      </c>
      <c r="W33">
        <v>329.74919999999997</v>
      </c>
      <c r="X33">
        <v>40.875239999999998</v>
      </c>
      <c r="Y33">
        <v>8.3886219999999998</v>
      </c>
      <c r="Z33">
        <v>15.2875</v>
      </c>
      <c r="AA33">
        <v>32.400939999999999</v>
      </c>
    </row>
    <row r="34" spans="1:27" x14ac:dyDescent="0.25">
      <c r="A34" t="s">
        <v>60</v>
      </c>
      <c r="B34">
        <v>25</v>
      </c>
      <c r="C34">
        <v>0.40000999999999998</v>
      </c>
      <c r="D34" s="10">
        <v>44267.432314814818</v>
      </c>
      <c r="E34" t="s">
        <v>65</v>
      </c>
      <c r="F34">
        <v>127.97499999999999</v>
      </c>
      <c r="G34">
        <v>5.0861029999999996</v>
      </c>
      <c r="H34">
        <v>22.09029</v>
      </c>
      <c r="I34">
        <v>1.912936</v>
      </c>
      <c r="J34">
        <v>452.47719999999998</v>
      </c>
      <c r="K34">
        <v>4.4803940000000004</v>
      </c>
      <c r="L34">
        <v>1750</v>
      </c>
      <c r="M34">
        <v>30.0349</v>
      </c>
      <c r="N34">
        <v>2049.703</v>
      </c>
      <c r="O34">
        <v>3.8496450000000002</v>
      </c>
      <c r="P34">
        <v>2049.913</v>
      </c>
      <c r="Q34">
        <v>1750.078</v>
      </c>
      <c r="R34">
        <v>83.015820000000005</v>
      </c>
      <c r="S34">
        <v>99.806319999999999</v>
      </c>
      <c r="T34">
        <v>324.77109999999999</v>
      </c>
      <c r="U34">
        <v>2.6967249999999998</v>
      </c>
      <c r="V34">
        <v>2.6966039999999998</v>
      </c>
      <c r="W34">
        <v>330.37549999999999</v>
      </c>
      <c r="X34">
        <v>40.90513</v>
      </c>
      <c r="Y34">
        <v>8.3866800000000001</v>
      </c>
      <c r="Z34">
        <v>15.29546</v>
      </c>
      <c r="AA34">
        <v>32.390529999999998</v>
      </c>
    </row>
    <row r="35" spans="1:27" x14ac:dyDescent="0.25">
      <c r="A35" t="s">
        <v>60</v>
      </c>
      <c r="B35">
        <v>26</v>
      </c>
      <c r="C35">
        <v>0.41667999999999999</v>
      </c>
      <c r="D35" s="10">
        <v>44267.433009259257</v>
      </c>
      <c r="E35" t="s">
        <v>65</v>
      </c>
      <c r="F35">
        <v>127.9696</v>
      </c>
      <c r="G35">
        <v>4.9956940000000003</v>
      </c>
      <c r="H35">
        <v>22.09985</v>
      </c>
      <c r="I35">
        <v>1.9129210000000001</v>
      </c>
      <c r="J35">
        <v>433.37880000000001</v>
      </c>
      <c r="K35">
        <v>4.4812339999999997</v>
      </c>
      <c r="L35">
        <v>1750</v>
      </c>
      <c r="M35">
        <v>30.032630000000001</v>
      </c>
      <c r="N35">
        <v>2050.5430000000001</v>
      </c>
      <c r="O35">
        <v>3.8475350000000001</v>
      </c>
      <c r="P35">
        <v>2050.2130000000002</v>
      </c>
      <c r="Q35">
        <v>1749.7449999999999</v>
      </c>
      <c r="R35">
        <v>82.884860000000003</v>
      </c>
      <c r="S35">
        <v>99.745739999999998</v>
      </c>
      <c r="T35">
        <v>324.911</v>
      </c>
      <c r="U35">
        <v>2.653591</v>
      </c>
      <c r="V35">
        <v>2.653842</v>
      </c>
      <c r="W35">
        <v>329.50529999999998</v>
      </c>
      <c r="X35">
        <v>40.939869999999999</v>
      </c>
      <c r="Y35">
        <v>8.3887429999999998</v>
      </c>
      <c r="Z35">
        <v>15.284050000000001</v>
      </c>
      <c r="AA35">
        <v>32.373010000000001</v>
      </c>
    </row>
    <row r="36" spans="1:27" x14ac:dyDescent="0.25">
      <c r="A36" t="s">
        <v>60</v>
      </c>
      <c r="B36">
        <v>27</v>
      </c>
      <c r="C36">
        <v>0.43334</v>
      </c>
      <c r="D36" s="10">
        <v>44267.433703703704</v>
      </c>
      <c r="E36" t="s">
        <v>65</v>
      </c>
      <c r="F36">
        <v>127.7403</v>
      </c>
      <c r="G36">
        <v>5.0721270000000001</v>
      </c>
      <c r="H36">
        <v>22.109680000000001</v>
      </c>
      <c r="I36">
        <v>1.912863</v>
      </c>
      <c r="J36">
        <v>434.96600000000001</v>
      </c>
      <c r="K36">
        <v>4.480054</v>
      </c>
      <c r="L36">
        <v>1750</v>
      </c>
      <c r="M36">
        <v>30.030629999999999</v>
      </c>
      <c r="N36">
        <v>2049.7469999999998</v>
      </c>
      <c r="O36">
        <v>3.8506200000000002</v>
      </c>
      <c r="P36">
        <v>2049.712</v>
      </c>
      <c r="Q36">
        <v>1749.7280000000001</v>
      </c>
      <c r="R36">
        <v>82.884829999999994</v>
      </c>
      <c r="S36">
        <v>99.935419999999993</v>
      </c>
      <c r="T36">
        <v>324.91849999999999</v>
      </c>
      <c r="U36">
        <v>2.6529859999999998</v>
      </c>
      <c r="V36">
        <v>2.6530990000000001</v>
      </c>
      <c r="W36">
        <v>328.35219999999998</v>
      </c>
      <c r="X36">
        <v>40.914969999999997</v>
      </c>
      <c r="Y36">
        <v>8.4163399999999999</v>
      </c>
      <c r="Z36">
        <v>15.34656</v>
      </c>
      <c r="AA36">
        <v>32.354660000000003</v>
      </c>
    </row>
    <row r="37" spans="1:27" x14ac:dyDescent="0.25">
      <c r="A37" t="s">
        <v>60</v>
      </c>
      <c r="B37">
        <v>28</v>
      </c>
      <c r="C37">
        <v>0.45001000000000002</v>
      </c>
      <c r="D37" s="10">
        <v>44267.434398148151</v>
      </c>
      <c r="E37" t="s">
        <v>65</v>
      </c>
      <c r="F37">
        <v>128.05350000000001</v>
      </c>
      <c r="G37">
        <v>5.0137830000000001</v>
      </c>
      <c r="H37">
        <v>22.101749999999999</v>
      </c>
      <c r="I37">
        <v>1.912868</v>
      </c>
      <c r="J37">
        <v>515.60329999999999</v>
      </c>
      <c r="K37">
        <v>4.4818449999999999</v>
      </c>
      <c r="L37">
        <v>1750</v>
      </c>
      <c r="M37">
        <v>30.026869999999999</v>
      </c>
      <c r="N37">
        <v>2050.5010000000002</v>
      </c>
      <c r="O37">
        <v>3.8468209999999998</v>
      </c>
      <c r="P37">
        <v>2050.5920000000001</v>
      </c>
      <c r="Q37">
        <v>1749.4079999999999</v>
      </c>
      <c r="R37">
        <v>83.123859999999993</v>
      </c>
      <c r="S37">
        <v>99.676169999999999</v>
      </c>
      <c r="T37">
        <v>324.56319999999999</v>
      </c>
      <c r="U37">
        <v>2.7868889999999999</v>
      </c>
      <c r="V37">
        <v>2.786756</v>
      </c>
      <c r="W37">
        <v>327.73169999999999</v>
      </c>
      <c r="X37">
        <v>40.920299999999997</v>
      </c>
      <c r="Y37">
        <v>8.3742400000000004</v>
      </c>
      <c r="Z37">
        <v>15.267899999999999</v>
      </c>
      <c r="AA37">
        <v>32.315469999999998</v>
      </c>
    </row>
    <row r="38" spans="1:27" x14ac:dyDescent="0.25">
      <c r="A38" t="s">
        <v>60</v>
      </c>
      <c r="B38">
        <v>29</v>
      </c>
      <c r="C38">
        <v>0.46667999999999998</v>
      </c>
      <c r="D38" s="10">
        <v>44267.43509259259</v>
      </c>
      <c r="E38" t="s">
        <v>65</v>
      </c>
      <c r="F38">
        <v>128.00450000000001</v>
      </c>
      <c r="G38">
        <v>5.0587660000000003</v>
      </c>
      <c r="H38">
        <v>22.101469999999999</v>
      </c>
      <c r="I38">
        <v>1.912887</v>
      </c>
      <c r="J38">
        <v>578.52350000000001</v>
      </c>
      <c r="K38">
        <v>4.4766279999999998</v>
      </c>
      <c r="L38">
        <v>1750</v>
      </c>
      <c r="M38">
        <v>30.025700000000001</v>
      </c>
      <c r="N38">
        <v>2050.9029999999998</v>
      </c>
      <c r="O38">
        <v>3.8477380000000001</v>
      </c>
      <c r="P38">
        <v>2050.7890000000002</v>
      </c>
      <c r="Q38">
        <v>1750.2629999999999</v>
      </c>
      <c r="R38">
        <v>82.90034</v>
      </c>
      <c r="S38">
        <v>99.683269999999993</v>
      </c>
      <c r="T38">
        <v>324.29919999999998</v>
      </c>
      <c r="U38">
        <v>2.9010829999999999</v>
      </c>
      <c r="V38">
        <v>2.9014899999999999</v>
      </c>
      <c r="W38">
        <v>328.62729999999999</v>
      </c>
      <c r="X38">
        <v>40.931429999999999</v>
      </c>
      <c r="Y38">
        <v>8.3623969999999996</v>
      </c>
      <c r="Z38">
        <v>15.23705</v>
      </c>
      <c r="AA38">
        <v>32.327460000000002</v>
      </c>
    </row>
    <row r="39" spans="1:27" x14ac:dyDescent="0.25">
      <c r="A39" t="s">
        <v>60</v>
      </c>
      <c r="B39">
        <v>30</v>
      </c>
      <c r="C39">
        <v>0.48333999999999999</v>
      </c>
      <c r="D39" s="10">
        <v>44267.435787037037</v>
      </c>
      <c r="E39" t="s">
        <v>65</v>
      </c>
      <c r="F39">
        <v>127.8573</v>
      </c>
      <c r="G39">
        <v>5.0387459999999997</v>
      </c>
      <c r="H39">
        <v>22.09196</v>
      </c>
      <c r="I39">
        <v>1.9129179999999999</v>
      </c>
      <c r="J39">
        <v>619.02819999999997</v>
      </c>
      <c r="K39">
        <v>4.4747620000000001</v>
      </c>
      <c r="L39">
        <v>1750</v>
      </c>
      <c r="M39">
        <v>30.025600000000001</v>
      </c>
      <c r="N39">
        <v>2051.3009999999999</v>
      </c>
      <c r="O39">
        <v>3.845691</v>
      </c>
      <c r="P39">
        <v>2051.1039999999998</v>
      </c>
      <c r="Q39">
        <v>1750.5</v>
      </c>
      <c r="R39">
        <v>82.922809999999998</v>
      </c>
      <c r="S39">
        <v>99.823679999999996</v>
      </c>
      <c r="T39">
        <v>324.13</v>
      </c>
      <c r="U39">
        <v>2.9912800000000002</v>
      </c>
      <c r="V39">
        <v>2.9911530000000002</v>
      </c>
      <c r="W39">
        <v>330.62569999999999</v>
      </c>
      <c r="X39">
        <v>40.982979999999998</v>
      </c>
      <c r="Y39">
        <v>8.2885829999999991</v>
      </c>
      <c r="Z39">
        <v>15.107900000000001</v>
      </c>
      <c r="AA39">
        <v>32.301589999999997</v>
      </c>
    </row>
    <row r="40" spans="1:27" x14ac:dyDescent="0.25">
      <c r="A40" t="s">
        <v>60</v>
      </c>
      <c r="B40">
        <v>31</v>
      </c>
      <c r="C40">
        <v>0.50000999999999995</v>
      </c>
      <c r="D40" s="10">
        <v>44267.436481481483</v>
      </c>
      <c r="E40" t="s">
        <v>65</v>
      </c>
      <c r="F40">
        <v>127.87</v>
      </c>
      <c r="G40">
        <v>5.0196149999999999</v>
      </c>
      <c r="H40">
        <v>22.10238</v>
      </c>
      <c r="I40">
        <v>1.9129020000000001</v>
      </c>
      <c r="J40">
        <v>640.40520000000004</v>
      </c>
      <c r="K40">
        <v>4.4778390000000003</v>
      </c>
      <c r="L40">
        <v>1750</v>
      </c>
      <c r="M40">
        <v>30.022939999999998</v>
      </c>
      <c r="N40">
        <v>2051.4250000000002</v>
      </c>
      <c r="O40">
        <v>3.8473989999999998</v>
      </c>
      <c r="P40">
        <v>2050.9690000000001</v>
      </c>
      <c r="Q40">
        <v>1750.1849999999999</v>
      </c>
      <c r="R40">
        <v>82.953149999999994</v>
      </c>
      <c r="S40">
        <v>99.889430000000004</v>
      </c>
      <c r="T40">
        <v>324.12240000000003</v>
      </c>
      <c r="U40">
        <v>3.0279400000000001</v>
      </c>
      <c r="V40">
        <v>3.0277479999999999</v>
      </c>
      <c r="W40">
        <v>333.07659999999998</v>
      </c>
      <c r="X40">
        <v>40.952750000000002</v>
      </c>
      <c r="Y40">
        <v>8.3990589999999994</v>
      </c>
      <c r="Z40">
        <v>15.303929999999999</v>
      </c>
      <c r="AA40">
        <v>32.290610000000001</v>
      </c>
    </row>
    <row r="41" spans="1:27" x14ac:dyDescent="0.25">
      <c r="A41" t="s">
        <v>60</v>
      </c>
      <c r="B41">
        <v>32</v>
      </c>
      <c r="C41">
        <v>0.51668000000000003</v>
      </c>
      <c r="D41" s="10">
        <v>44267.437175925923</v>
      </c>
      <c r="E41" t="s">
        <v>65</v>
      </c>
      <c r="F41">
        <v>128.0487</v>
      </c>
      <c r="G41">
        <v>5.0087270000000004</v>
      </c>
      <c r="H41">
        <v>22.104579999999999</v>
      </c>
      <c r="I41">
        <v>1.9128689999999999</v>
      </c>
      <c r="J41">
        <v>618.44839999999999</v>
      </c>
      <c r="K41">
        <v>4.4786520000000003</v>
      </c>
      <c r="L41">
        <v>1750</v>
      </c>
      <c r="M41">
        <v>30.019729999999999</v>
      </c>
      <c r="N41">
        <v>2052.096</v>
      </c>
      <c r="O41">
        <v>3.8414229999999998</v>
      </c>
      <c r="P41">
        <v>2047.77</v>
      </c>
      <c r="Q41">
        <v>1750.3979999999999</v>
      </c>
      <c r="R41">
        <v>82.779179999999997</v>
      </c>
      <c r="S41">
        <v>99.758229999999998</v>
      </c>
      <c r="T41">
        <v>324.28300000000002</v>
      </c>
      <c r="U41">
        <v>3.0039169999999999</v>
      </c>
      <c r="V41">
        <v>3.004375</v>
      </c>
      <c r="W41">
        <v>335.22710000000001</v>
      </c>
      <c r="X41">
        <v>41.100290000000001</v>
      </c>
      <c r="Y41">
        <v>8.3675479999999993</v>
      </c>
      <c r="Z41">
        <v>15.244260000000001</v>
      </c>
      <c r="AA41">
        <v>32.292059999999999</v>
      </c>
    </row>
    <row r="42" spans="1:27" x14ac:dyDescent="0.25">
      <c r="A42" t="s">
        <v>60</v>
      </c>
      <c r="B42">
        <v>33</v>
      </c>
      <c r="C42">
        <v>0.53334000000000004</v>
      </c>
      <c r="D42" s="10">
        <v>44267.43787037037</v>
      </c>
      <c r="E42" t="s">
        <v>65</v>
      </c>
      <c r="F42">
        <v>127.8205</v>
      </c>
      <c r="G42">
        <v>5.037903</v>
      </c>
      <c r="H42">
        <v>22.087489999999999</v>
      </c>
      <c r="I42">
        <v>1.9129529999999999</v>
      </c>
      <c r="J42">
        <v>555.80330000000004</v>
      </c>
      <c r="K42">
        <v>4.4822579999999999</v>
      </c>
      <c r="L42">
        <v>1750</v>
      </c>
      <c r="M42">
        <v>30.01793</v>
      </c>
      <c r="N42">
        <v>2049.5540000000001</v>
      </c>
      <c r="O42">
        <v>3.8352210000000002</v>
      </c>
      <c r="P42">
        <v>2049.9270000000001</v>
      </c>
      <c r="Q42">
        <v>1749.6890000000001</v>
      </c>
      <c r="R42">
        <v>82.645939999999996</v>
      </c>
      <c r="S42">
        <v>99.881680000000003</v>
      </c>
      <c r="T42">
        <v>324.68079999999998</v>
      </c>
      <c r="U42">
        <v>2.8849339999999999</v>
      </c>
      <c r="V42">
        <v>2.884776</v>
      </c>
      <c r="W42">
        <v>336.4622</v>
      </c>
      <c r="X42">
        <v>40.901200000000003</v>
      </c>
      <c r="Y42">
        <v>8.3744320000000005</v>
      </c>
      <c r="Z42">
        <v>15.26723</v>
      </c>
      <c r="AA42">
        <v>32.24203</v>
      </c>
    </row>
    <row r="43" spans="1:27" x14ac:dyDescent="0.25">
      <c r="A43" t="s">
        <v>60</v>
      </c>
      <c r="B43">
        <v>34</v>
      </c>
      <c r="C43">
        <v>0.55001</v>
      </c>
      <c r="D43" s="10">
        <v>44267.438564814816</v>
      </c>
      <c r="E43" t="s">
        <v>65</v>
      </c>
      <c r="F43">
        <v>126.1093</v>
      </c>
      <c r="G43">
        <v>5.1182080000000001</v>
      </c>
      <c r="H43">
        <v>22.103339999999999</v>
      </c>
      <c r="I43">
        <v>1.91289</v>
      </c>
      <c r="J43">
        <v>472.87520000000001</v>
      </c>
      <c r="K43">
        <v>4.4758170000000002</v>
      </c>
      <c r="L43">
        <v>1750</v>
      </c>
      <c r="M43">
        <v>30.014030000000002</v>
      </c>
      <c r="N43">
        <v>2049.3330000000001</v>
      </c>
      <c r="O43">
        <v>3.8392539999999999</v>
      </c>
      <c r="P43">
        <v>2050.056</v>
      </c>
      <c r="Q43">
        <v>1750.9280000000001</v>
      </c>
      <c r="R43">
        <v>82.597020000000001</v>
      </c>
      <c r="S43">
        <v>99.633200000000002</v>
      </c>
      <c r="T43">
        <v>325.22789999999998</v>
      </c>
      <c r="U43">
        <v>2.694588</v>
      </c>
      <c r="V43">
        <v>2.6952210000000001</v>
      </c>
      <c r="W43">
        <v>335.4314</v>
      </c>
      <c r="X43">
        <v>40.829729999999998</v>
      </c>
      <c r="Y43">
        <v>8.1356649999999995</v>
      </c>
      <c r="Z43">
        <v>14.833220000000001</v>
      </c>
      <c r="AA43">
        <v>32.219250000000002</v>
      </c>
    </row>
    <row r="44" spans="1:27" x14ac:dyDescent="0.25">
      <c r="A44" t="s">
        <v>60</v>
      </c>
      <c r="B44">
        <v>35</v>
      </c>
      <c r="C44">
        <v>0.56667000000000001</v>
      </c>
      <c r="D44" s="10">
        <v>44267.439259259256</v>
      </c>
      <c r="E44" t="s">
        <v>65</v>
      </c>
      <c r="F44">
        <v>128.619</v>
      </c>
      <c r="G44">
        <v>5.1363519999999996</v>
      </c>
      <c r="H44">
        <v>22.096150000000002</v>
      </c>
      <c r="I44">
        <v>1.912914</v>
      </c>
      <c r="J44">
        <v>378.95670000000001</v>
      </c>
      <c r="K44">
        <v>4.4799239999999996</v>
      </c>
      <c r="L44">
        <v>1750</v>
      </c>
      <c r="M44">
        <v>30.010290000000001</v>
      </c>
      <c r="N44">
        <v>2049.0300000000002</v>
      </c>
      <c r="O44">
        <v>3.8405399999999998</v>
      </c>
      <c r="P44">
        <v>2049.462</v>
      </c>
      <c r="Q44">
        <v>1750.194</v>
      </c>
      <c r="R44">
        <v>82.673929999999999</v>
      </c>
      <c r="S44">
        <v>99.660219999999995</v>
      </c>
      <c r="T44">
        <v>325.6404</v>
      </c>
      <c r="U44">
        <v>2.5331160000000001</v>
      </c>
      <c r="V44">
        <v>2.5326740000000001</v>
      </c>
      <c r="W44">
        <v>333.12139999999999</v>
      </c>
      <c r="X44">
        <v>40.855899999999998</v>
      </c>
      <c r="Y44">
        <v>8.3896680000000003</v>
      </c>
      <c r="Z44">
        <v>15.294029999999999</v>
      </c>
      <c r="AA44">
        <v>32.187480000000001</v>
      </c>
    </row>
    <row r="45" spans="1:27" x14ac:dyDescent="0.25">
      <c r="A45" t="s">
        <v>60</v>
      </c>
      <c r="B45">
        <v>36</v>
      </c>
      <c r="C45">
        <v>0.58333999999999997</v>
      </c>
      <c r="D45" s="10">
        <v>44267.439953703702</v>
      </c>
      <c r="E45" t="s">
        <v>65</v>
      </c>
      <c r="F45">
        <v>128.08580000000001</v>
      </c>
      <c r="G45">
        <v>5.1973950000000002</v>
      </c>
      <c r="H45">
        <v>22.088480000000001</v>
      </c>
      <c r="I45">
        <v>1.9129449999999999</v>
      </c>
      <c r="J45">
        <v>341.04169999999999</v>
      </c>
      <c r="K45">
        <v>4.48421</v>
      </c>
      <c r="L45">
        <v>1750</v>
      </c>
      <c r="M45">
        <v>30.011610000000001</v>
      </c>
      <c r="N45">
        <v>2049.3589999999999</v>
      </c>
      <c r="O45">
        <v>3.8424930000000002</v>
      </c>
      <c r="P45">
        <v>2049.4070000000002</v>
      </c>
      <c r="Q45">
        <v>1749.491</v>
      </c>
      <c r="R45">
        <v>82.576610000000002</v>
      </c>
      <c r="S45">
        <v>99.752589999999998</v>
      </c>
      <c r="T45">
        <v>325.8383</v>
      </c>
      <c r="U45">
        <v>2.4338479999999998</v>
      </c>
      <c r="V45">
        <v>2.4339840000000001</v>
      </c>
      <c r="W45">
        <v>329.33080000000001</v>
      </c>
      <c r="X45">
        <v>40.973089999999999</v>
      </c>
      <c r="Y45">
        <v>8.3775510000000004</v>
      </c>
      <c r="Z45">
        <v>15.257300000000001</v>
      </c>
      <c r="AA45">
        <v>32.151989999999998</v>
      </c>
    </row>
    <row r="46" spans="1:27" x14ac:dyDescent="0.25">
      <c r="A46" t="s">
        <v>60</v>
      </c>
      <c r="B46">
        <v>37</v>
      </c>
      <c r="C46">
        <v>0.60001000000000004</v>
      </c>
      <c r="D46" s="10">
        <v>44267.440648148149</v>
      </c>
      <c r="E46" t="s">
        <v>65</v>
      </c>
      <c r="F46">
        <v>128.09800000000001</v>
      </c>
      <c r="G46">
        <v>5.17143</v>
      </c>
      <c r="H46">
        <v>22.114509999999999</v>
      </c>
      <c r="I46">
        <v>1.912782</v>
      </c>
      <c r="J46">
        <v>322.4051</v>
      </c>
      <c r="K46">
        <v>4.4802109999999997</v>
      </c>
      <c r="L46">
        <v>1750</v>
      </c>
      <c r="M46">
        <v>30.008659999999999</v>
      </c>
      <c r="N46">
        <v>2050.7550000000001</v>
      </c>
      <c r="O46">
        <v>3.8405469999999999</v>
      </c>
      <c r="P46">
        <v>2051.2310000000002</v>
      </c>
      <c r="Q46">
        <v>1750.241</v>
      </c>
      <c r="R46">
        <v>82.608980000000003</v>
      </c>
      <c r="S46">
        <v>99.70402</v>
      </c>
      <c r="T46">
        <v>325.9049</v>
      </c>
      <c r="U46">
        <v>2.3751159999999998</v>
      </c>
      <c r="V46">
        <v>2.3753199999999999</v>
      </c>
      <c r="W46">
        <v>325.80549999999999</v>
      </c>
      <c r="X46">
        <v>40.905720000000002</v>
      </c>
      <c r="Y46">
        <v>8.4001389999999994</v>
      </c>
      <c r="Z46">
        <v>15.31183</v>
      </c>
      <c r="AA46">
        <v>32.180259999999997</v>
      </c>
    </row>
    <row r="47" spans="1:27" x14ac:dyDescent="0.25">
      <c r="A47" t="s">
        <v>60</v>
      </c>
      <c r="B47">
        <v>38</v>
      </c>
      <c r="C47">
        <v>0.61667000000000005</v>
      </c>
      <c r="D47" s="10">
        <v>44267.441342592596</v>
      </c>
      <c r="E47" t="s">
        <v>65</v>
      </c>
      <c r="F47">
        <v>127.9521</v>
      </c>
      <c r="G47">
        <v>5.165413</v>
      </c>
      <c r="H47">
        <v>22.103770000000001</v>
      </c>
      <c r="I47">
        <v>1.912882</v>
      </c>
      <c r="J47">
        <v>323.15429999999998</v>
      </c>
      <c r="K47">
        <v>4.4828960000000002</v>
      </c>
      <c r="L47">
        <v>1750</v>
      </c>
      <c r="M47">
        <v>30.009699999999999</v>
      </c>
      <c r="N47">
        <v>2051.0340000000001</v>
      </c>
      <c r="O47">
        <v>3.8349500000000001</v>
      </c>
      <c r="P47">
        <v>2050.27</v>
      </c>
      <c r="Q47">
        <v>1749.816</v>
      </c>
      <c r="R47">
        <v>82.524510000000006</v>
      </c>
      <c r="S47">
        <v>99.836439999999996</v>
      </c>
      <c r="T47">
        <v>325.72129999999999</v>
      </c>
      <c r="U47">
        <v>2.4065210000000001</v>
      </c>
      <c r="V47">
        <v>2.4065110000000001</v>
      </c>
      <c r="W47">
        <v>322.93029999999999</v>
      </c>
      <c r="X47">
        <v>40.904769999999999</v>
      </c>
      <c r="Y47">
        <v>8.3496950000000005</v>
      </c>
      <c r="Z47">
        <v>15.201930000000001</v>
      </c>
      <c r="AA47">
        <v>32.134300000000003</v>
      </c>
    </row>
    <row r="48" spans="1:27" x14ac:dyDescent="0.25">
      <c r="A48" t="s">
        <v>60</v>
      </c>
      <c r="B48">
        <v>39</v>
      </c>
      <c r="C48">
        <v>0.63334000000000001</v>
      </c>
      <c r="D48" s="10">
        <v>44267.442037037035</v>
      </c>
      <c r="E48" t="s">
        <v>65</v>
      </c>
      <c r="F48">
        <v>127.9046</v>
      </c>
      <c r="G48">
        <v>5.1808439999999996</v>
      </c>
      <c r="H48">
        <v>22.110469999999999</v>
      </c>
      <c r="I48">
        <v>1.9128289999999999</v>
      </c>
      <c r="J48">
        <v>360.3229</v>
      </c>
      <c r="K48">
        <v>4.4815690000000004</v>
      </c>
      <c r="L48">
        <v>1750</v>
      </c>
      <c r="M48">
        <v>30.007760000000001</v>
      </c>
      <c r="N48">
        <v>2050.1489999999999</v>
      </c>
      <c r="O48">
        <v>3.8369469999999999</v>
      </c>
      <c r="P48">
        <v>2052.0810000000001</v>
      </c>
      <c r="Q48">
        <v>1749.9680000000001</v>
      </c>
      <c r="R48">
        <v>82.635710000000003</v>
      </c>
      <c r="S48">
        <v>99.709119999999999</v>
      </c>
      <c r="T48">
        <v>325.4402</v>
      </c>
      <c r="U48">
        <v>2.4821900000000001</v>
      </c>
      <c r="V48">
        <v>2.4823979999999999</v>
      </c>
      <c r="W48">
        <v>320.86540000000002</v>
      </c>
      <c r="X48">
        <v>40.335169999999998</v>
      </c>
      <c r="Y48">
        <v>8.3640399999999993</v>
      </c>
      <c r="Z48">
        <v>15.230919999999999</v>
      </c>
      <c r="AA48">
        <v>32.118040000000001</v>
      </c>
    </row>
    <row r="49" spans="1:27" x14ac:dyDescent="0.25">
      <c r="A49" t="s">
        <v>60</v>
      </c>
      <c r="B49">
        <v>40</v>
      </c>
      <c r="C49">
        <v>0.65</v>
      </c>
      <c r="D49" s="10">
        <v>44267.442731481482</v>
      </c>
      <c r="E49" t="s">
        <v>65</v>
      </c>
      <c r="F49">
        <v>127.9221</v>
      </c>
      <c r="G49">
        <v>5.1650169999999997</v>
      </c>
      <c r="H49">
        <v>22.097899999999999</v>
      </c>
      <c r="I49">
        <v>1.91293</v>
      </c>
      <c r="J49">
        <v>418.7919</v>
      </c>
      <c r="K49">
        <v>4.4801070000000003</v>
      </c>
      <c r="L49">
        <v>1750</v>
      </c>
      <c r="M49">
        <v>30.006270000000001</v>
      </c>
      <c r="N49">
        <v>2054.2869999999998</v>
      </c>
      <c r="O49">
        <v>3.829834</v>
      </c>
      <c r="P49">
        <v>2050.328</v>
      </c>
      <c r="Q49">
        <v>1750.1279999999999</v>
      </c>
      <c r="R49">
        <v>82.798019999999994</v>
      </c>
      <c r="S49">
        <v>99.802809999999994</v>
      </c>
      <c r="T49">
        <v>325.0009</v>
      </c>
      <c r="U49">
        <v>2.6259999999999999</v>
      </c>
      <c r="V49">
        <v>2.6254339999999998</v>
      </c>
      <c r="W49">
        <v>320.41820000000001</v>
      </c>
      <c r="X49">
        <v>41.043959999999998</v>
      </c>
      <c r="Y49">
        <v>8.3941409999999994</v>
      </c>
      <c r="Z49">
        <v>15.291510000000001</v>
      </c>
      <c r="AA49">
        <v>32.087310000000002</v>
      </c>
    </row>
    <row r="50" spans="1:27" x14ac:dyDescent="0.25">
      <c r="A50" t="s">
        <v>60</v>
      </c>
      <c r="B50">
        <v>41</v>
      </c>
      <c r="C50">
        <v>0.66666999999999998</v>
      </c>
      <c r="D50" s="10">
        <v>44267.443425925929</v>
      </c>
      <c r="E50" t="s">
        <v>65</v>
      </c>
      <c r="F50">
        <v>127.87430000000001</v>
      </c>
      <c r="G50">
        <v>5.2061679999999999</v>
      </c>
      <c r="H50">
        <v>22.09714</v>
      </c>
      <c r="I50">
        <v>1.91292</v>
      </c>
      <c r="J50">
        <v>494.7826</v>
      </c>
      <c r="K50">
        <v>4.48102</v>
      </c>
      <c r="L50">
        <v>1750</v>
      </c>
      <c r="M50">
        <v>30.007359999999998</v>
      </c>
      <c r="N50">
        <v>2049.7979999999998</v>
      </c>
      <c r="O50">
        <v>3.8381789999999998</v>
      </c>
      <c r="P50">
        <v>2049.431</v>
      </c>
      <c r="Q50">
        <v>1750.0029999999999</v>
      </c>
      <c r="R50">
        <v>82.36018</v>
      </c>
      <c r="S50">
        <v>99.90052</v>
      </c>
      <c r="T50">
        <v>324.5822</v>
      </c>
      <c r="U50">
        <v>2.778953</v>
      </c>
      <c r="V50">
        <v>2.7784789999999999</v>
      </c>
      <c r="W50">
        <v>321.34300000000002</v>
      </c>
      <c r="X50">
        <v>40.870190000000001</v>
      </c>
      <c r="Y50">
        <v>8.3289259999999992</v>
      </c>
      <c r="Z50">
        <v>15.1714</v>
      </c>
      <c r="AA50">
        <v>32.063299999999998</v>
      </c>
    </row>
    <row r="51" spans="1:27" x14ac:dyDescent="0.25">
      <c r="A51" t="s">
        <v>60</v>
      </c>
      <c r="B51">
        <v>42</v>
      </c>
      <c r="C51">
        <v>0.68333999999999995</v>
      </c>
      <c r="D51" s="10">
        <v>44267.444120370368</v>
      </c>
      <c r="E51" t="s">
        <v>65</v>
      </c>
      <c r="F51">
        <v>128.04560000000001</v>
      </c>
      <c r="G51">
        <v>5.2256140000000002</v>
      </c>
      <c r="H51">
        <v>22.086010000000002</v>
      </c>
      <c r="I51">
        <v>1.9129309999999999</v>
      </c>
      <c r="J51">
        <v>578.25530000000003</v>
      </c>
      <c r="K51">
        <v>4.4814100000000003</v>
      </c>
      <c r="L51">
        <v>1750</v>
      </c>
      <c r="M51">
        <v>30.016359999999999</v>
      </c>
      <c r="N51">
        <v>2050.8989999999999</v>
      </c>
      <c r="O51">
        <v>3.8331580000000001</v>
      </c>
      <c r="P51">
        <v>2051.0030000000002</v>
      </c>
      <c r="Q51">
        <v>1749.9380000000001</v>
      </c>
      <c r="R51">
        <v>82.890839999999997</v>
      </c>
      <c r="S51">
        <v>100.5471</v>
      </c>
      <c r="T51">
        <v>324.31599999999997</v>
      </c>
      <c r="U51">
        <v>2.8947790000000002</v>
      </c>
      <c r="V51">
        <v>2.89445</v>
      </c>
      <c r="W51">
        <v>323.74939999999998</v>
      </c>
      <c r="X51">
        <v>40.948120000000003</v>
      </c>
      <c r="Y51">
        <v>8.4031179999999992</v>
      </c>
      <c r="Z51">
        <v>15.27894</v>
      </c>
      <c r="AA51">
        <v>32.055280000000003</v>
      </c>
    </row>
    <row r="52" spans="1:27" x14ac:dyDescent="0.25">
      <c r="A52" t="s">
        <v>60</v>
      </c>
      <c r="B52">
        <v>43</v>
      </c>
      <c r="C52">
        <v>0.7</v>
      </c>
      <c r="D52" s="10">
        <v>44267.444814814815</v>
      </c>
      <c r="E52" t="s">
        <v>65</v>
      </c>
      <c r="F52">
        <v>127.8073</v>
      </c>
      <c r="G52">
        <v>5.2724270000000004</v>
      </c>
      <c r="H52">
        <v>22.099609999999998</v>
      </c>
      <c r="I52">
        <v>1.9128579999999999</v>
      </c>
      <c r="J52">
        <v>618.58579999999995</v>
      </c>
      <c r="K52">
        <v>4.4821790000000004</v>
      </c>
      <c r="L52">
        <v>1750</v>
      </c>
      <c r="M52">
        <v>30.017479999999999</v>
      </c>
      <c r="N52">
        <v>2049.77</v>
      </c>
      <c r="O52">
        <v>3.8326699999999998</v>
      </c>
      <c r="P52">
        <v>2050.692</v>
      </c>
      <c r="Q52">
        <v>1749.77</v>
      </c>
      <c r="R52">
        <v>83.684920000000005</v>
      </c>
      <c r="S52">
        <v>100.9718</v>
      </c>
      <c r="T52">
        <v>324.08109999999999</v>
      </c>
      <c r="U52">
        <v>3.0085039999999998</v>
      </c>
      <c r="V52">
        <v>3.0081069999999999</v>
      </c>
      <c r="W52">
        <v>326.67610000000002</v>
      </c>
      <c r="X52">
        <v>40.880339999999997</v>
      </c>
      <c r="Y52">
        <v>8.4003999999999994</v>
      </c>
      <c r="Z52">
        <v>15.30748</v>
      </c>
      <c r="AA52">
        <v>32.019010000000002</v>
      </c>
    </row>
    <row r="53" spans="1:27" x14ac:dyDescent="0.25">
      <c r="A53" t="s">
        <v>60</v>
      </c>
      <c r="B53">
        <v>44</v>
      </c>
      <c r="C53">
        <v>0.71667000000000003</v>
      </c>
      <c r="D53" s="10">
        <v>44267.445509259262</v>
      </c>
      <c r="E53" t="s">
        <v>65</v>
      </c>
      <c r="F53">
        <v>127.98520000000001</v>
      </c>
      <c r="G53">
        <v>5.2142160000000004</v>
      </c>
      <c r="H53">
        <v>22.09965</v>
      </c>
      <c r="I53">
        <v>1.9129320000000001</v>
      </c>
      <c r="J53">
        <v>639.09659999999997</v>
      </c>
      <c r="K53">
        <v>4.4805080000000004</v>
      </c>
      <c r="L53">
        <v>1750</v>
      </c>
      <c r="M53">
        <v>30.006039999999999</v>
      </c>
      <c r="N53">
        <v>2050.8820000000001</v>
      </c>
      <c r="O53">
        <v>3.8338950000000001</v>
      </c>
      <c r="P53">
        <v>2050.694</v>
      </c>
      <c r="Q53">
        <v>1749.9880000000001</v>
      </c>
      <c r="R53">
        <v>84.043279999999996</v>
      </c>
      <c r="S53">
        <v>101.4379</v>
      </c>
      <c r="T53">
        <v>324.1397</v>
      </c>
      <c r="U53">
        <v>3.022351</v>
      </c>
      <c r="V53">
        <v>3.022224</v>
      </c>
      <c r="W53">
        <v>329.73809999999997</v>
      </c>
      <c r="X53">
        <v>40.929670000000002</v>
      </c>
      <c r="Y53">
        <v>8.4582390000000007</v>
      </c>
      <c r="Z53">
        <v>15.409179999999999</v>
      </c>
      <c r="AA53">
        <v>32.01003</v>
      </c>
    </row>
    <row r="54" spans="1:27" x14ac:dyDescent="0.25">
      <c r="A54" t="s">
        <v>60</v>
      </c>
      <c r="B54">
        <v>45</v>
      </c>
      <c r="C54">
        <v>0.73333000000000004</v>
      </c>
      <c r="D54" s="10">
        <v>44267.446203703701</v>
      </c>
      <c r="E54" t="s">
        <v>65</v>
      </c>
      <c r="F54">
        <v>128.10310000000001</v>
      </c>
      <c r="G54">
        <v>5.1598730000000002</v>
      </c>
      <c r="H54">
        <v>22.098880000000001</v>
      </c>
      <c r="I54">
        <v>1.91289</v>
      </c>
      <c r="J54">
        <v>639.43899999999996</v>
      </c>
      <c r="K54">
        <v>4.4793149999999997</v>
      </c>
      <c r="L54">
        <v>1750</v>
      </c>
      <c r="M54">
        <v>29.997589999999999</v>
      </c>
      <c r="N54">
        <v>2049.1979999999999</v>
      </c>
      <c r="O54">
        <v>3.8526829999999999</v>
      </c>
      <c r="P54">
        <v>2048.471</v>
      </c>
      <c r="Q54">
        <v>1750.123</v>
      </c>
      <c r="R54">
        <v>84.471440000000001</v>
      </c>
      <c r="S54">
        <v>101.4494</v>
      </c>
      <c r="T54">
        <v>324.2072</v>
      </c>
      <c r="U54">
        <v>3.031358</v>
      </c>
      <c r="V54">
        <v>3.030958</v>
      </c>
      <c r="W54">
        <v>332.09480000000002</v>
      </c>
      <c r="X54">
        <v>40.971490000000003</v>
      </c>
      <c r="Y54">
        <v>8.3702609999999993</v>
      </c>
      <c r="Z54">
        <v>15.252940000000001</v>
      </c>
      <c r="AA54">
        <v>31.991790000000002</v>
      </c>
    </row>
    <row r="55" spans="1:27" x14ac:dyDescent="0.25">
      <c r="A55" t="s">
        <v>60</v>
      </c>
      <c r="B55">
        <v>46</v>
      </c>
      <c r="C55">
        <v>0.75</v>
      </c>
      <c r="D55" s="10">
        <v>44267.446898148148</v>
      </c>
      <c r="E55" t="s">
        <v>65</v>
      </c>
      <c r="F55">
        <v>127.8558</v>
      </c>
      <c r="G55">
        <v>5.1969260000000004</v>
      </c>
      <c r="H55">
        <v>22.094670000000001</v>
      </c>
      <c r="I55">
        <v>1.9128799999999999</v>
      </c>
      <c r="J55">
        <v>617.9615</v>
      </c>
      <c r="K55">
        <v>4.4794739999999997</v>
      </c>
      <c r="L55">
        <v>1750</v>
      </c>
      <c r="M55">
        <v>29.984179999999999</v>
      </c>
      <c r="N55">
        <v>2049.768</v>
      </c>
      <c r="O55">
        <v>3.8526539999999998</v>
      </c>
      <c r="P55">
        <v>2051.64</v>
      </c>
      <c r="Q55">
        <v>1749.905</v>
      </c>
      <c r="R55">
        <v>84.832080000000005</v>
      </c>
      <c r="S55">
        <v>101.6566</v>
      </c>
      <c r="T55">
        <v>324.37610000000001</v>
      </c>
      <c r="U55">
        <v>3.0002819999999999</v>
      </c>
      <c r="V55">
        <v>3.0002330000000001</v>
      </c>
      <c r="W55">
        <v>334.04649999999998</v>
      </c>
      <c r="X55">
        <v>40.899929999999998</v>
      </c>
      <c r="Y55">
        <v>8.3863540000000008</v>
      </c>
      <c r="Z55">
        <v>15.289</v>
      </c>
      <c r="AA55">
        <v>32.014009999999999</v>
      </c>
    </row>
    <row r="56" spans="1:27" x14ac:dyDescent="0.25">
      <c r="A56" t="s">
        <v>60</v>
      </c>
      <c r="B56">
        <v>47</v>
      </c>
      <c r="C56">
        <v>0.76666999999999996</v>
      </c>
      <c r="D56" s="10">
        <v>44267.447592592594</v>
      </c>
      <c r="E56" t="s">
        <v>65</v>
      </c>
      <c r="F56">
        <v>127.8117</v>
      </c>
      <c r="G56">
        <v>5.1665029999999996</v>
      </c>
      <c r="H56">
        <v>22.101559999999999</v>
      </c>
      <c r="I56">
        <v>1.912909</v>
      </c>
      <c r="J56">
        <v>617.59879999999998</v>
      </c>
      <c r="K56">
        <v>4.4788519999999998</v>
      </c>
      <c r="L56">
        <v>1750</v>
      </c>
      <c r="M56">
        <v>29.97296</v>
      </c>
      <c r="N56">
        <v>2049.1970000000001</v>
      </c>
      <c r="O56">
        <v>3.8516460000000001</v>
      </c>
      <c r="P56">
        <v>2050.7849999999999</v>
      </c>
      <c r="Q56">
        <v>1749.9380000000001</v>
      </c>
      <c r="R56">
        <v>85.186490000000006</v>
      </c>
      <c r="S56">
        <v>102.3531</v>
      </c>
      <c r="T56">
        <v>324.50029999999998</v>
      </c>
      <c r="U56">
        <v>2.9800979999999999</v>
      </c>
      <c r="V56">
        <v>2.9801319999999998</v>
      </c>
      <c r="W56">
        <v>335.24489999999997</v>
      </c>
      <c r="X56">
        <v>40.840209999999999</v>
      </c>
      <c r="Y56">
        <v>8.3521129999999992</v>
      </c>
      <c r="Z56">
        <v>15.21555</v>
      </c>
      <c r="AA56">
        <v>32.026150000000001</v>
      </c>
    </row>
    <row r="57" spans="1:27" x14ac:dyDescent="0.25">
      <c r="A57" t="s">
        <v>60</v>
      </c>
      <c r="B57">
        <v>48</v>
      </c>
      <c r="C57">
        <v>0.78332999999999997</v>
      </c>
      <c r="D57" s="10">
        <v>44267.448287037034</v>
      </c>
      <c r="E57" t="s">
        <v>65</v>
      </c>
      <c r="F57">
        <v>127.9588</v>
      </c>
      <c r="G57">
        <v>5.1936819999999999</v>
      </c>
      <c r="H57">
        <v>22.099350000000001</v>
      </c>
      <c r="I57">
        <v>1.9128890000000001</v>
      </c>
      <c r="J57">
        <v>596.59939999999995</v>
      </c>
      <c r="K57">
        <v>4.4763390000000003</v>
      </c>
      <c r="L57">
        <v>1750</v>
      </c>
      <c r="M57">
        <v>29.963650000000001</v>
      </c>
      <c r="N57">
        <v>2049.1610000000001</v>
      </c>
      <c r="O57">
        <v>3.8488169999999999</v>
      </c>
      <c r="P57">
        <v>2049.9409999999998</v>
      </c>
      <c r="Q57">
        <v>1750.4659999999999</v>
      </c>
      <c r="R57">
        <v>85.710530000000006</v>
      </c>
      <c r="S57">
        <v>102.6508</v>
      </c>
      <c r="T57">
        <v>324.68509999999998</v>
      </c>
      <c r="U57">
        <v>2.9328379999999998</v>
      </c>
      <c r="V57">
        <v>2.933033</v>
      </c>
      <c r="W57">
        <v>335.80090000000001</v>
      </c>
      <c r="X57">
        <v>40.920050000000003</v>
      </c>
      <c r="Y57">
        <v>8.3809729999999991</v>
      </c>
      <c r="Z57">
        <v>15.268940000000001</v>
      </c>
      <c r="AA57">
        <v>32.015090000000001</v>
      </c>
    </row>
    <row r="58" spans="1:27" x14ac:dyDescent="0.25">
      <c r="A58" t="s">
        <v>60</v>
      </c>
      <c r="B58">
        <v>49</v>
      </c>
      <c r="C58">
        <v>0.80003000000000002</v>
      </c>
      <c r="D58" s="10">
        <v>44267.448981481481</v>
      </c>
      <c r="E58" t="s">
        <v>65</v>
      </c>
      <c r="F58">
        <v>128.30179999999999</v>
      </c>
      <c r="G58">
        <v>5.1470219999999998</v>
      </c>
      <c r="H58">
        <v>22.106290000000001</v>
      </c>
      <c r="I58">
        <v>1.9128609999999999</v>
      </c>
      <c r="J58">
        <v>554.0308</v>
      </c>
      <c r="K58">
        <v>4.4771229999999997</v>
      </c>
      <c r="L58">
        <v>1750</v>
      </c>
      <c r="M58">
        <v>29.94725</v>
      </c>
      <c r="N58">
        <v>2049.8090000000002</v>
      </c>
      <c r="O58">
        <v>3.8347540000000002</v>
      </c>
      <c r="P58">
        <v>2049.491</v>
      </c>
      <c r="Q58">
        <v>1750.4459999999999</v>
      </c>
      <c r="R58">
        <v>85.764629999999997</v>
      </c>
      <c r="S58">
        <v>102.7807</v>
      </c>
      <c r="T58">
        <v>324.86529999999999</v>
      </c>
      <c r="U58">
        <v>2.878873</v>
      </c>
      <c r="V58">
        <v>2.8782779999999999</v>
      </c>
      <c r="W58">
        <v>335.68900000000002</v>
      </c>
      <c r="X58">
        <v>40.895829999999997</v>
      </c>
      <c r="Y58">
        <v>8.3900590000000008</v>
      </c>
      <c r="Z58">
        <v>15.2897</v>
      </c>
      <c r="AA58">
        <v>31.972470000000001</v>
      </c>
    </row>
    <row r="59" spans="1:27" x14ac:dyDescent="0.25">
      <c r="A59" t="s">
        <v>60</v>
      </c>
      <c r="B59">
        <v>50</v>
      </c>
      <c r="C59">
        <v>0.81669000000000003</v>
      </c>
      <c r="D59" s="10">
        <v>44267.449675925927</v>
      </c>
      <c r="E59" t="s">
        <v>65</v>
      </c>
      <c r="F59">
        <v>128.1277</v>
      </c>
      <c r="G59">
        <v>5.1624619999999997</v>
      </c>
      <c r="H59">
        <v>22.110610000000001</v>
      </c>
      <c r="I59">
        <v>1.912825</v>
      </c>
      <c r="J59">
        <v>512.52980000000002</v>
      </c>
      <c r="K59">
        <v>4.4772740000000004</v>
      </c>
      <c r="L59">
        <v>1750</v>
      </c>
      <c r="M59">
        <v>29.940110000000001</v>
      </c>
      <c r="N59">
        <v>2051.163</v>
      </c>
      <c r="O59">
        <v>3.835248</v>
      </c>
      <c r="P59">
        <v>2051.3389999999999</v>
      </c>
      <c r="Q59">
        <v>1750.3030000000001</v>
      </c>
      <c r="R59">
        <v>86.057329999999993</v>
      </c>
      <c r="S59">
        <v>102.8867</v>
      </c>
      <c r="T59">
        <v>325.1071</v>
      </c>
      <c r="U59">
        <v>2.7950550000000001</v>
      </c>
      <c r="V59">
        <v>2.7950189999999999</v>
      </c>
      <c r="W59">
        <v>335.11860000000001</v>
      </c>
      <c r="X59">
        <v>40.935079999999999</v>
      </c>
      <c r="Y59">
        <v>8.3985260000000004</v>
      </c>
      <c r="Z59">
        <v>15.302060000000001</v>
      </c>
      <c r="AA59">
        <v>31.99654</v>
      </c>
    </row>
    <row r="60" spans="1:27" x14ac:dyDescent="0.25">
      <c r="A60" t="s">
        <v>60</v>
      </c>
      <c r="B60">
        <v>51</v>
      </c>
      <c r="C60">
        <v>0.83335999999999999</v>
      </c>
      <c r="D60" s="10">
        <v>44267.450370370374</v>
      </c>
      <c r="E60" t="s">
        <v>65</v>
      </c>
      <c r="F60">
        <v>128.08019999999999</v>
      </c>
      <c r="G60">
        <v>5.1824830000000004</v>
      </c>
      <c r="H60">
        <v>22.10557</v>
      </c>
      <c r="I60">
        <v>1.91292</v>
      </c>
      <c r="J60">
        <v>451.68060000000003</v>
      </c>
      <c r="K60">
        <v>4.4793450000000004</v>
      </c>
      <c r="L60">
        <v>1750</v>
      </c>
      <c r="M60">
        <v>29.92699</v>
      </c>
      <c r="N60">
        <v>2048.5479999999998</v>
      </c>
      <c r="O60">
        <v>3.845386</v>
      </c>
      <c r="P60">
        <v>2049.06</v>
      </c>
      <c r="Q60">
        <v>1750.057</v>
      </c>
      <c r="R60">
        <v>86.086299999999994</v>
      </c>
      <c r="S60">
        <v>103.11360000000001</v>
      </c>
      <c r="T60">
        <v>325.41059999999999</v>
      </c>
      <c r="U60">
        <v>2.679103</v>
      </c>
      <c r="V60">
        <v>2.6796720000000001</v>
      </c>
      <c r="W60">
        <v>333.80110000000002</v>
      </c>
      <c r="X60">
        <v>40.852780000000003</v>
      </c>
      <c r="Y60">
        <v>8.3635470000000005</v>
      </c>
      <c r="Z60">
        <v>15.25188</v>
      </c>
      <c r="AA60">
        <v>32.036619999999999</v>
      </c>
    </row>
    <row r="61" spans="1:27" x14ac:dyDescent="0.25">
      <c r="A61" t="s">
        <v>60</v>
      </c>
      <c r="B61">
        <v>52</v>
      </c>
      <c r="C61">
        <v>0.85002</v>
      </c>
      <c r="D61" s="10">
        <v>44267.451064814813</v>
      </c>
      <c r="E61" t="s">
        <v>65</v>
      </c>
      <c r="F61">
        <v>128.1771</v>
      </c>
      <c r="G61">
        <v>5.1422530000000002</v>
      </c>
      <c r="H61">
        <v>22.104620000000001</v>
      </c>
      <c r="I61">
        <v>1.9128700000000001</v>
      </c>
      <c r="J61">
        <v>432.01089999999999</v>
      </c>
      <c r="K61">
        <v>4.4782729999999997</v>
      </c>
      <c r="L61">
        <v>1750</v>
      </c>
      <c r="M61">
        <v>29.92474</v>
      </c>
      <c r="N61">
        <v>2050.087</v>
      </c>
      <c r="O61">
        <v>3.8395090000000001</v>
      </c>
      <c r="P61">
        <v>2049.7829999999999</v>
      </c>
      <c r="Q61">
        <v>1750.2349999999999</v>
      </c>
      <c r="R61">
        <v>86.571269999999998</v>
      </c>
      <c r="S61">
        <v>103.40089999999999</v>
      </c>
      <c r="T61">
        <v>325.4384</v>
      </c>
      <c r="U61">
        <v>2.6530490000000002</v>
      </c>
      <c r="V61">
        <v>2.65299</v>
      </c>
      <c r="W61">
        <v>331.94929999999999</v>
      </c>
      <c r="X61">
        <v>40.928089999999997</v>
      </c>
      <c r="Y61">
        <v>8.3868030000000005</v>
      </c>
      <c r="Z61">
        <v>15.29045</v>
      </c>
      <c r="AA61">
        <v>32.031269999999999</v>
      </c>
    </row>
    <row r="62" spans="1:27" x14ac:dyDescent="0.25">
      <c r="A62" t="s">
        <v>60</v>
      </c>
      <c r="B62">
        <v>53</v>
      </c>
      <c r="C62">
        <v>0.86668999999999996</v>
      </c>
      <c r="D62" s="10">
        <v>44267.45175925926</v>
      </c>
      <c r="E62" t="s">
        <v>65</v>
      </c>
      <c r="F62">
        <v>127.84569999999999</v>
      </c>
      <c r="G62">
        <v>5.0164600000000004</v>
      </c>
      <c r="H62">
        <v>22.088039999999999</v>
      </c>
      <c r="I62">
        <v>1.912949</v>
      </c>
      <c r="J62">
        <v>431.5437</v>
      </c>
      <c r="K62">
        <v>4.4804009999999996</v>
      </c>
      <c r="L62">
        <v>1750</v>
      </c>
      <c r="M62">
        <v>29.916450000000001</v>
      </c>
      <c r="N62">
        <v>2048.2469999999998</v>
      </c>
      <c r="O62">
        <v>3.8684690000000002</v>
      </c>
      <c r="P62">
        <v>2047.472</v>
      </c>
      <c r="Q62">
        <v>1749.9849999999999</v>
      </c>
      <c r="R62">
        <v>86.589309999999998</v>
      </c>
      <c r="S62">
        <v>103.36190000000001</v>
      </c>
      <c r="T62">
        <v>325.41829999999999</v>
      </c>
      <c r="U62">
        <v>2.6425130000000001</v>
      </c>
      <c r="V62">
        <v>2.6418650000000001</v>
      </c>
      <c r="W62">
        <v>329.95940000000002</v>
      </c>
      <c r="X62">
        <v>40.895029999999998</v>
      </c>
      <c r="Y62">
        <v>8.3637510000000006</v>
      </c>
      <c r="Z62">
        <v>15.22527</v>
      </c>
      <c r="AA62">
        <v>32.01099</v>
      </c>
    </row>
    <row r="63" spans="1:27" x14ac:dyDescent="0.25">
      <c r="A63" t="s">
        <v>60</v>
      </c>
      <c r="B63">
        <v>54</v>
      </c>
      <c r="C63">
        <v>0.88336000000000003</v>
      </c>
      <c r="D63" s="10">
        <v>44267.452453703707</v>
      </c>
      <c r="E63" t="s">
        <v>65</v>
      </c>
      <c r="F63">
        <v>128.2877</v>
      </c>
      <c r="G63">
        <v>5.155799</v>
      </c>
      <c r="H63">
        <v>22.10501</v>
      </c>
      <c r="I63">
        <v>1.9128529999999999</v>
      </c>
      <c r="J63">
        <v>432.12670000000003</v>
      </c>
      <c r="K63">
        <v>4.4751339999999997</v>
      </c>
      <c r="L63">
        <v>1750</v>
      </c>
      <c r="M63">
        <v>29.901309999999999</v>
      </c>
      <c r="N63">
        <v>2050.5369999999998</v>
      </c>
      <c r="O63">
        <v>3.8357299999999999</v>
      </c>
      <c r="P63">
        <v>2050.6529999999998</v>
      </c>
      <c r="Q63">
        <v>1750.432</v>
      </c>
      <c r="R63">
        <v>86.271929999999998</v>
      </c>
      <c r="S63">
        <v>103.49379999999999</v>
      </c>
      <c r="T63">
        <v>325.37790000000001</v>
      </c>
      <c r="U63">
        <v>2.6413310000000001</v>
      </c>
      <c r="V63">
        <v>2.641257</v>
      </c>
      <c r="W63">
        <v>328.70249999999999</v>
      </c>
      <c r="X63">
        <v>40.92145</v>
      </c>
      <c r="Y63">
        <v>8.4139700000000008</v>
      </c>
      <c r="Z63">
        <v>15.33408</v>
      </c>
      <c r="AA63">
        <v>32.016219999999997</v>
      </c>
    </row>
    <row r="64" spans="1:27" x14ac:dyDescent="0.25">
      <c r="A64" t="s">
        <v>60</v>
      </c>
      <c r="B64">
        <v>55</v>
      </c>
      <c r="C64">
        <v>0.90002000000000004</v>
      </c>
      <c r="D64" s="10">
        <v>44267.453148148146</v>
      </c>
      <c r="E64" t="s">
        <v>65</v>
      </c>
      <c r="F64">
        <v>127.94289999999999</v>
      </c>
      <c r="G64">
        <v>5.2102519999999997</v>
      </c>
      <c r="H64">
        <v>22.100339999999999</v>
      </c>
      <c r="I64">
        <v>1.912984</v>
      </c>
      <c r="J64">
        <v>492.3938</v>
      </c>
      <c r="K64">
        <v>4.4773310000000004</v>
      </c>
      <c r="L64">
        <v>1750</v>
      </c>
      <c r="M64">
        <v>29.889790000000001</v>
      </c>
      <c r="N64">
        <v>2049.913</v>
      </c>
      <c r="O64">
        <v>3.8280880000000002</v>
      </c>
      <c r="P64">
        <v>2050.0639999999999</v>
      </c>
      <c r="Q64">
        <v>1749.979</v>
      </c>
      <c r="R64">
        <v>86.214519999999993</v>
      </c>
      <c r="S64">
        <v>103.6139</v>
      </c>
      <c r="T64">
        <v>325.02569999999997</v>
      </c>
      <c r="U64">
        <v>2.756284</v>
      </c>
      <c r="V64">
        <v>2.7558799999999999</v>
      </c>
      <c r="W64">
        <v>328.05239999999998</v>
      </c>
      <c r="X64">
        <v>40.913629999999998</v>
      </c>
      <c r="Y64">
        <v>8.3800270000000001</v>
      </c>
      <c r="Z64">
        <v>15.27115</v>
      </c>
      <c r="AA64">
        <v>32.03266</v>
      </c>
    </row>
    <row r="65" spans="1:27" x14ac:dyDescent="0.25">
      <c r="A65" t="s">
        <v>60</v>
      </c>
      <c r="B65">
        <v>56</v>
      </c>
      <c r="C65">
        <v>0.91669</v>
      </c>
      <c r="D65" s="10">
        <v>44267.453842592593</v>
      </c>
      <c r="E65" t="s">
        <v>65</v>
      </c>
      <c r="F65">
        <v>128.40819999999999</v>
      </c>
      <c r="G65">
        <v>5.178947</v>
      </c>
      <c r="H65">
        <v>22.090890000000002</v>
      </c>
      <c r="I65">
        <v>1.912925</v>
      </c>
      <c r="J65">
        <v>552.02030000000002</v>
      </c>
      <c r="K65">
        <v>4.4766190000000003</v>
      </c>
      <c r="L65">
        <v>1750</v>
      </c>
      <c r="M65">
        <v>29.888339999999999</v>
      </c>
      <c r="N65">
        <v>2049.5259999999998</v>
      </c>
      <c r="O65">
        <v>3.830381</v>
      </c>
      <c r="P65">
        <v>2049.203</v>
      </c>
      <c r="Q65">
        <v>1750.355</v>
      </c>
      <c r="R65">
        <v>86.185059999999993</v>
      </c>
      <c r="S65">
        <v>103.2638</v>
      </c>
      <c r="T65">
        <v>324.73480000000001</v>
      </c>
      <c r="U65">
        <v>2.8625500000000001</v>
      </c>
      <c r="V65">
        <v>2.8628969999999998</v>
      </c>
      <c r="W65">
        <v>328.55689999999998</v>
      </c>
      <c r="X65">
        <v>40.931780000000003</v>
      </c>
      <c r="Y65">
        <v>8.3824240000000003</v>
      </c>
      <c r="Z65">
        <v>15.26896</v>
      </c>
      <c r="AA65">
        <v>32.075749999999999</v>
      </c>
    </row>
    <row r="66" spans="1:27" x14ac:dyDescent="0.25">
      <c r="A66" t="s">
        <v>60</v>
      </c>
      <c r="B66">
        <v>57</v>
      </c>
      <c r="C66">
        <v>0.93335000000000001</v>
      </c>
      <c r="D66" s="10">
        <v>44267.45453703704</v>
      </c>
      <c r="E66" t="s">
        <v>65</v>
      </c>
      <c r="F66">
        <v>128.1634</v>
      </c>
      <c r="G66">
        <v>5.2307930000000002</v>
      </c>
      <c r="H66">
        <v>22.107220000000002</v>
      </c>
      <c r="I66">
        <v>1.91282</v>
      </c>
      <c r="J66">
        <v>594.07590000000005</v>
      </c>
      <c r="K66">
        <v>4.4807389999999998</v>
      </c>
      <c r="L66">
        <v>1750</v>
      </c>
      <c r="M66">
        <v>29.890809999999998</v>
      </c>
      <c r="N66">
        <v>2050.0529999999999</v>
      </c>
      <c r="O66">
        <v>3.8302909999999999</v>
      </c>
      <c r="P66">
        <v>2049.625</v>
      </c>
      <c r="Q66">
        <v>1749.8009999999999</v>
      </c>
      <c r="R66">
        <v>85.813100000000006</v>
      </c>
      <c r="S66">
        <v>102.9389</v>
      </c>
      <c r="T66">
        <v>324.5437</v>
      </c>
      <c r="U66">
        <v>2.9431660000000002</v>
      </c>
      <c r="V66">
        <v>2.9430209999999999</v>
      </c>
      <c r="W66">
        <v>330.0215</v>
      </c>
      <c r="X66">
        <v>40.972810000000003</v>
      </c>
      <c r="Y66">
        <v>8.4033630000000006</v>
      </c>
      <c r="Z66">
        <v>15.29867</v>
      </c>
      <c r="AA66">
        <v>32.046320000000001</v>
      </c>
    </row>
    <row r="67" spans="1:27" x14ac:dyDescent="0.25">
      <c r="A67" t="s">
        <v>60</v>
      </c>
      <c r="B67">
        <v>58</v>
      </c>
      <c r="C67">
        <v>0.95001999999999998</v>
      </c>
      <c r="D67" s="10">
        <v>44267.455231481479</v>
      </c>
      <c r="E67" t="s">
        <v>65</v>
      </c>
      <c r="F67">
        <v>128.04669999999999</v>
      </c>
      <c r="G67">
        <v>5.203786</v>
      </c>
      <c r="H67">
        <v>22.093219999999999</v>
      </c>
      <c r="I67">
        <v>1.912936</v>
      </c>
      <c r="J67">
        <v>592.53719999999998</v>
      </c>
      <c r="K67">
        <v>4.4778130000000003</v>
      </c>
      <c r="L67">
        <v>1750</v>
      </c>
      <c r="M67">
        <v>29.894850000000002</v>
      </c>
      <c r="N67">
        <v>2049.6590000000001</v>
      </c>
      <c r="O67">
        <v>3.8283960000000001</v>
      </c>
      <c r="P67">
        <v>2049.89</v>
      </c>
      <c r="Q67">
        <v>1750.143</v>
      </c>
      <c r="R67">
        <v>85.709980000000002</v>
      </c>
      <c r="S67">
        <v>102.733</v>
      </c>
      <c r="T67">
        <v>324.57679999999999</v>
      </c>
      <c r="U67">
        <v>2.9489100000000001</v>
      </c>
      <c r="V67">
        <v>2.9491299999999998</v>
      </c>
      <c r="W67">
        <v>332.22269999999997</v>
      </c>
      <c r="X67">
        <v>40.90916</v>
      </c>
      <c r="Y67">
        <v>8.3908629999999995</v>
      </c>
      <c r="Z67">
        <v>15.28947</v>
      </c>
      <c r="AA67">
        <v>32.072789999999998</v>
      </c>
    </row>
    <row r="68" spans="1:27" x14ac:dyDescent="0.25">
      <c r="A68" t="s">
        <v>60</v>
      </c>
      <c r="B68">
        <v>59</v>
      </c>
      <c r="C68">
        <v>0.96669000000000005</v>
      </c>
      <c r="D68" s="10">
        <v>44267.455925925926</v>
      </c>
      <c r="E68" t="s">
        <v>65</v>
      </c>
      <c r="F68">
        <v>127.8353</v>
      </c>
      <c r="G68">
        <v>5.2091630000000002</v>
      </c>
      <c r="H68">
        <v>22.11185</v>
      </c>
      <c r="I68">
        <v>1.9128419999999999</v>
      </c>
      <c r="J68">
        <v>594.73410000000001</v>
      </c>
      <c r="K68">
        <v>4.47912</v>
      </c>
      <c r="L68">
        <v>1750</v>
      </c>
      <c r="M68">
        <v>29.898140000000001</v>
      </c>
      <c r="N68">
        <v>2049.4009999999998</v>
      </c>
      <c r="O68">
        <v>3.8297479999999999</v>
      </c>
      <c r="P68">
        <v>2049.422</v>
      </c>
      <c r="Q68">
        <v>1749.8910000000001</v>
      </c>
      <c r="R68">
        <v>85.253810000000001</v>
      </c>
      <c r="S68">
        <v>102.5706</v>
      </c>
      <c r="T68">
        <v>324.63470000000001</v>
      </c>
      <c r="U68">
        <v>2.9439030000000002</v>
      </c>
      <c r="V68">
        <v>2.9444370000000002</v>
      </c>
      <c r="W68">
        <v>333.67689999999999</v>
      </c>
      <c r="X68">
        <v>40.933169999999997</v>
      </c>
      <c r="Y68">
        <v>8.3666959999999992</v>
      </c>
      <c r="Z68">
        <v>15.243830000000001</v>
      </c>
      <c r="AA68">
        <v>32.091589999999997</v>
      </c>
    </row>
    <row r="69" spans="1:27" x14ac:dyDescent="0.25">
      <c r="A69" t="s">
        <v>60</v>
      </c>
      <c r="B69">
        <v>60</v>
      </c>
      <c r="C69">
        <v>0.98334999999999995</v>
      </c>
      <c r="D69" s="10">
        <v>44267.456620370373</v>
      </c>
      <c r="E69" t="s">
        <v>65</v>
      </c>
      <c r="F69">
        <v>127.9051</v>
      </c>
      <c r="G69">
        <v>5.1901270000000004</v>
      </c>
      <c r="H69">
        <v>22.10275</v>
      </c>
      <c r="I69">
        <v>1.912857</v>
      </c>
      <c r="J69">
        <v>574.59339999999997</v>
      </c>
      <c r="K69">
        <v>4.4807600000000001</v>
      </c>
      <c r="L69">
        <v>1750</v>
      </c>
      <c r="M69">
        <v>29.906359999999999</v>
      </c>
      <c r="N69">
        <v>2049.2399999999998</v>
      </c>
      <c r="O69">
        <v>3.8305579999999999</v>
      </c>
      <c r="P69">
        <v>2049.5329999999999</v>
      </c>
      <c r="Q69">
        <v>1749.35</v>
      </c>
      <c r="R69">
        <v>85.033289999999994</v>
      </c>
      <c r="S69">
        <v>102.4659</v>
      </c>
      <c r="T69">
        <v>324.7337</v>
      </c>
      <c r="U69">
        <v>2.9195669999999998</v>
      </c>
      <c r="V69">
        <v>2.919006</v>
      </c>
      <c r="W69">
        <v>334.61579999999998</v>
      </c>
      <c r="X69">
        <v>40.887149999999998</v>
      </c>
      <c r="Y69">
        <v>8.3562290000000008</v>
      </c>
      <c r="Z69">
        <v>15.2288</v>
      </c>
      <c r="AA69">
        <v>32.091169999999998</v>
      </c>
    </row>
    <row r="70" spans="1:27" x14ac:dyDescent="0.25">
      <c r="A70" t="s">
        <v>60</v>
      </c>
      <c r="B70">
        <v>61</v>
      </c>
      <c r="C70">
        <v>1.0000199999999999</v>
      </c>
      <c r="D70" s="10">
        <v>44267.457314814812</v>
      </c>
      <c r="E70" t="s">
        <v>65</v>
      </c>
      <c r="F70">
        <v>128.10419999999999</v>
      </c>
      <c r="G70">
        <v>5.193638</v>
      </c>
      <c r="H70">
        <v>22.097090000000001</v>
      </c>
      <c r="I70">
        <v>1.9129149999999999</v>
      </c>
      <c r="J70">
        <v>573.63149999999996</v>
      </c>
      <c r="K70">
        <v>4.4800139999999997</v>
      </c>
      <c r="L70">
        <v>1750</v>
      </c>
      <c r="M70">
        <v>29.914750000000002</v>
      </c>
      <c r="N70">
        <v>2051.6329999999998</v>
      </c>
      <c r="O70">
        <v>3.825453</v>
      </c>
      <c r="P70">
        <v>2051.0549999999998</v>
      </c>
      <c r="Q70">
        <v>1749.6559999999999</v>
      </c>
      <c r="R70">
        <v>84.597210000000004</v>
      </c>
      <c r="S70">
        <v>102.57899999999999</v>
      </c>
      <c r="T70">
        <v>324.73579999999998</v>
      </c>
      <c r="U70">
        <v>2.928696</v>
      </c>
      <c r="V70">
        <v>2.928477</v>
      </c>
      <c r="W70">
        <v>334.71969999999999</v>
      </c>
      <c r="X70">
        <v>40.976120000000002</v>
      </c>
      <c r="Y70">
        <v>8.4186929999999993</v>
      </c>
      <c r="Z70">
        <v>15.33212</v>
      </c>
      <c r="AA70">
        <v>32.099600000000002</v>
      </c>
    </row>
    <row r="71" spans="1:27" x14ac:dyDescent="0.25">
      <c r="A71" t="s">
        <v>60</v>
      </c>
      <c r="B71">
        <v>62</v>
      </c>
      <c r="C71">
        <v>1.01668</v>
      </c>
      <c r="D71" s="10">
        <v>44267.458009259259</v>
      </c>
      <c r="E71" t="s">
        <v>65</v>
      </c>
      <c r="F71">
        <v>127.9736</v>
      </c>
      <c r="G71">
        <v>5.220218</v>
      </c>
      <c r="H71">
        <v>22.09385</v>
      </c>
      <c r="I71">
        <v>1.9129229999999999</v>
      </c>
      <c r="J71">
        <v>573.54999999999995</v>
      </c>
      <c r="K71">
        <v>4.481725</v>
      </c>
      <c r="L71">
        <v>1750</v>
      </c>
      <c r="M71">
        <v>29.92332</v>
      </c>
      <c r="N71">
        <v>2049.761</v>
      </c>
      <c r="O71">
        <v>3.8267950000000002</v>
      </c>
      <c r="P71">
        <v>2049.779</v>
      </c>
      <c r="Q71">
        <v>1749.5820000000001</v>
      </c>
      <c r="R71">
        <v>84.709559999999996</v>
      </c>
      <c r="S71">
        <v>102.18089999999999</v>
      </c>
      <c r="T71">
        <v>324.77170000000001</v>
      </c>
      <c r="U71">
        <v>2.9255749999999998</v>
      </c>
      <c r="V71">
        <v>2.9253369999999999</v>
      </c>
      <c r="W71">
        <v>335.4033</v>
      </c>
      <c r="X71">
        <v>40.932079999999999</v>
      </c>
      <c r="Y71">
        <v>8.4249340000000004</v>
      </c>
      <c r="Z71">
        <v>15.34718</v>
      </c>
      <c r="AA71">
        <v>32.123379999999997</v>
      </c>
    </row>
    <row r="72" spans="1:27" x14ac:dyDescent="0.25">
      <c r="A72" t="s">
        <v>60</v>
      </c>
      <c r="B72">
        <v>63</v>
      </c>
      <c r="C72">
        <v>1.03335</v>
      </c>
      <c r="D72" s="10">
        <v>44267.458703703705</v>
      </c>
      <c r="E72" t="s">
        <v>65</v>
      </c>
      <c r="F72">
        <v>127.98099999999999</v>
      </c>
      <c r="G72">
        <v>5.1660089999999999</v>
      </c>
      <c r="H72">
        <v>22.10069</v>
      </c>
      <c r="I72">
        <v>1.9128959999999999</v>
      </c>
      <c r="J72">
        <v>551.9932</v>
      </c>
      <c r="K72">
        <v>4.4791100000000004</v>
      </c>
      <c r="L72">
        <v>1750</v>
      </c>
      <c r="M72">
        <v>29.931270000000001</v>
      </c>
      <c r="N72">
        <v>2049.9650000000001</v>
      </c>
      <c r="O72">
        <v>3.8256049999999999</v>
      </c>
      <c r="P72">
        <v>2050.1179999999999</v>
      </c>
      <c r="Q72">
        <v>1749.837</v>
      </c>
      <c r="R72">
        <v>84.538640000000001</v>
      </c>
      <c r="S72">
        <v>102.16370000000001</v>
      </c>
      <c r="T72">
        <v>324.90280000000001</v>
      </c>
      <c r="U72">
        <v>2.8862399999999999</v>
      </c>
      <c r="V72">
        <v>2.8862770000000002</v>
      </c>
      <c r="W72">
        <v>335.512</v>
      </c>
      <c r="X72">
        <v>40.887990000000002</v>
      </c>
      <c r="Y72">
        <v>8.3709760000000006</v>
      </c>
      <c r="Z72">
        <v>15.25554</v>
      </c>
      <c r="AA72">
        <v>32.111519999999999</v>
      </c>
    </row>
    <row r="73" spans="1:27" x14ac:dyDescent="0.25">
      <c r="A73" t="s">
        <v>60</v>
      </c>
      <c r="B73">
        <v>64</v>
      </c>
      <c r="C73">
        <v>1.05002</v>
      </c>
      <c r="D73" s="10">
        <v>44267.459398148145</v>
      </c>
      <c r="E73" t="s">
        <v>65</v>
      </c>
      <c r="F73">
        <v>128.3578</v>
      </c>
      <c r="G73">
        <v>5.1627660000000004</v>
      </c>
      <c r="H73">
        <v>22.091950000000001</v>
      </c>
      <c r="I73">
        <v>1.912936</v>
      </c>
      <c r="J73">
        <v>531.16250000000002</v>
      </c>
      <c r="K73">
        <v>4.4758769999999997</v>
      </c>
      <c r="L73">
        <v>1750</v>
      </c>
      <c r="M73">
        <v>29.94107</v>
      </c>
      <c r="N73">
        <v>2050.0839999999998</v>
      </c>
      <c r="O73">
        <v>3.8311679999999999</v>
      </c>
      <c r="P73">
        <v>2050.4430000000002</v>
      </c>
      <c r="Q73">
        <v>1750.481</v>
      </c>
      <c r="R73">
        <v>84.292119999999997</v>
      </c>
      <c r="S73">
        <v>101.9806</v>
      </c>
      <c r="T73">
        <v>325.06810000000002</v>
      </c>
      <c r="U73">
        <v>2.8287119999999999</v>
      </c>
      <c r="V73">
        <v>2.8290259999999998</v>
      </c>
      <c r="W73">
        <v>335.57479999999998</v>
      </c>
      <c r="X73">
        <v>40.868859999999998</v>
      </c>
      <c r="Y73">
        <v>8.4255739999999992</v>
      </c>
      <c r="Z73">
        <v>15.35923</v>
      </c>
      <c r="AA73">
        <v>32.151409999999998</v>
      </c>
    </row>
    <row r="74" spans="1:27" x14ac:dyDescent="0.25">
      <c r="A74" t="s">
        <v>60</v>
      </c>
      <c r="B74">
        <v>65</v>
      </c>
      <c r="C74">
        <v>1.0666800000000001</v>
      </c>
      <c r="D74" s="10">
        <v>44267.460092592592</v>
      </c>
      <c r="E74" t="s">
        <v>65</v>
      </c>
      <c r="F74">
        <v>127.8938</v>
      </c>
      <c r="G74">
        <v>5.1916450000000003</v>
      </c>
      <c r="H74">
        <v>22.095050000000001</v>
      </c>
      <c r="I74">
        <v>1.912927</v>
      </c>
      <c r="J74">
        <v>511.27640000000002</v>
      </c>
      <c r="K74">
        <v>4.4780759999999997</v>
      </c>
      <c r="L74">
        <v>1750</v>
      </c>
      <c r="M74">
        <v>29.94792</v>
      </c>
      <c r="N74">
        <v>2050.4679999999998</v>
      </c>
      <c r="O74">
        <v>3.8261859999999999</v>
      </c>
      <c r="P74">
        <v>2049.5419999999999</v>
      </c>
      <c r="Q74">
        <v>1749.991</v>
      </c>
      <c r="R74">
        <v>84.300539999999998</v>
      </c>
      <c r="S74">
        <v>101.6559</v>
      </c>
      <c r="T74">
        <v>325.13929999999999</v>
      </c>
      <c r="U74">
        <v>2.7989899999999999</v>
      </c>
      <c r="V74">
        <v>2.7987639999999998</v>
      </c>
      <c r="W74">
        <v>334.94810000000001</v>
      </c>
      <c r="X74">
        <v>40.940199999999997</v>
      </c>
      <c r="Y74">
        <v>8.4081840000000003</v>
      </c>
      <c r="Z74">
        <v>15.326499999999999</v>
      </c>
      <c r="AA74">
        <v>32.111739999999998</v>
      </c>
    </row>
    <row r="75" spans="1:27" x14ac:dyDescent="0.25">
      <c r="A75" t="s">
        <v>60</v>
      </c>
      <c r="B75">
        <v>66</v>
      </c>
      <c r="C75">
        <v>1.08335</v>
      </c>
      <c r="D75" s="10">
        <v>44267.460787037038</v>
      </c>
      <c r="E75" t="s">
        <v>65</v>
      </c>
      <c r="F75">
        <v>128.1961</v>
      </c>
      <c r="G75">
        <v>5.1846230000000002</v>
      </c>
      <c r="H75">
        <v>22.098710000000001</v>
      </c>
      <c r="I75">
        <v>1.912895</v>
      </c>
      <c r="J75">
        <v>490.62889999999999</v>
      </c>
      <c r="K75">
        <v>4.4766190000000003</v>
      </c>
      <c r="L75">
        <v>1750</v>
      </c>
      <c r="M75">
        <v>29.956530000000001</v>
      </c>
      <c r="N75">
        <v>2049.8319999999999</v>
      </c>
      <c r="O75">
        <v>3.8280620000000001</v>
      </c>
      <c r="P75">
        <v>2049.8910000000001</v>
      </c>
      <c r="Q75">
        <v>1750.0319999999999</v>
      </c>
      <c r="R75">
        <v>84.138329999999996</v>
      </c>
      <c r="S75">
        <v>101.6771</v>
      </c>
      <c r="T75">
        <v>325.23880000000003</v>
      </c>
      <c r="U75">
        <v>2.7554020000000001</v>
      </c>
      <c r="V75">
        <v>2.7557580000000002</v>
      </c>
      <c r="W75">
        <v>334.03660000000002</v>
      </c>
      <c r="X75">
        <v>40.8733</v>
      </c>
      <c r="Y75">
        <v>8.3969360000000002</v>
      </c>
      <c r="Z75">
        <v>15.29528</v>
      </c>
      <c r="AA75">
        <v>32.12968</v>
      </c>
    </row>
    <row r="76" spans="1:27" x14ac:dyDescent="0.25">
      <c r="A76" t="s">
        <v>60</v>
      </c>
      <c r="B76">
        <v>67</v>
      </c>
      <c r="C76">
        <v>1.1000099999999999</v>
      </c>
      <c r="D76" s="10">
        <v>44267.461481481485</v>
      </c>
      <c r="E76" t="s">
        <v>65</v>
      </c>
      <c r="F76">
        <v>128.0932</v>
      </c>
      <c r="G76">
        <v>5.1716009999999999</v>
      </c>
      <c r="H76">
        <v>22.088799999999999</v>
      </c>
      <c r="I76">
        <v>1.912955</v>
      </c>
      <c r="J76">
        <v>490.7715</v>
      </c>
      <c r="K76">
        <v>4.4729559999999999</v>
      </c>
      <c r="L76">
        <v>1750</v>
      </c>
      <c r="M76">
        <v>29.96227</v>
      </c>
      <c r="N76">
        <v>2045.836</v>
      </c>
      <c r="O76">
        <v>3.8273220000000001</v>
      </c>
      <c r="P76">
        <v>2046.9269999999999</v>
      </c>
      <c r="Q76">
        <v>1750.779</v>
      </c>
      <c r="R76">
        <v>83.835070000000002</v>
      </c>
      <c r="S76">
        <v>101.5185</v>
      </c>
      <c r="T76">
        <v>325.15859999999998</v>
      </c>
      <c r="U76">
        <v>2.7743519999999999</v>
      </c>
      <c r="V76">
        <v>2.7743190000000002</v>
      </c>
      <c r="W76">
        <v>332.97469999999998</v>
      </c>
      <c r="X76">
        <v>40.849379999999996</v>
      </c>
      <c r="Y76">
        <v>8.3762539999999994</v>
      </c>
      <c r="Z76">
        <v>15.25163</v>
      </c>
      <c r="AA76">
        <v>32.133130000000001</v>
      </c>
    </row>
    <row r="77" spans="1:27" x14ac:dyDescent="0.25">
      <c r="A77" t="s">
        <v>60</v>
      </c>
      <c r="B77">
        <v>68</v>
      </c>
      <c r="C77">
        <v>1.1166799999999999</v>
      </c>
      <c r="D77" s="10">
        <v>44267.462175925924</v>
      </c>
      <c r="E77" t="s">
        <v>65</v>
      </c>
      <c r="F77">
        <v>127.7564</v>
      </c>
      <c r="G77">
        <v>5.2338480000000001</v>
      </c>
      <c r="H77">
        <v>22.107189999999999</v>
      </c>
      <c r="I77">
        <v>1.9128799999999999</v>
      </c>
      <c r="J77">
        <v>512.05139999999994</v>
      </c>
      <c r="K77">
        <v>4.4763909999999996</v>
      </c>
      <c r="L77">
        <v>1750</v>
      </c>
      <c r="M77">
        <v>29.96931</v>
      </c>
      <c r="N77">
        <v>2050.1010000000001</v>
      </c>
      <c r="O77">
        <v>3.8303799999999999</v>
      </c>
      <c r="P77">
        <v>2050.0329999999999</v>
      </c>
      <c r="Q77">
        <v>1750.048</v>
      </c>
      <c r="R77">
        <v>83.449020000000004</v>
      </c>
      <c r="S77">
        <v>101.6661</v>
      </c>
      <c r="T77">
        <v>325.06270000000001</v>
      </c>
      <c r="U77">
        <v>2.8028529999999998</v>
      </c>
      <c r="V77">
        <v>2.8023980000000002</v>
      </c>
      <c r="W77">
        <v>332.44650000000001</v>
      </c>
      <c r="X77">
        <v>40.962620000000001</v>
      </c>
      <c r="Y77">
        <v>8.4242840000000001</v>
      </c>
      <c r="Z77">
        <v>15.331849999999999</v>
      </c>
      <c r="AA77">
        <v>32.10266</v>
      </c>
    </row>
    <row r="78" spans="1:27" x14ac:dyDescent="0.25">
      <c r="A78" t="s">
        <v>60</v>
      </c>
      <c r="B78">
        <v>69</v>
      </c>
      <c r="C78">
        <v>1.1333500000000001</v>
      </c>
      <c r="D78" s="10">
        <v>44267.462870370371</v>
      </c>
      <c r="E78" t="s">
        <v>65</v>
      </c>
      <c r="F78">
        <v>127.97539999999999</v>
      </c>
      <c r="G78">
        <v>5.1651020000000001</v>
      </c>
      <c r="H78">
        <v>22.093730000000001</v>
      </c>
      <c r="I78">
        <v>1.912941</v>
      </c>
      <c r="J78">
        <v>552.77639999999997</v>
      </c>
      <c r="K78">
        <v>4.478834</v>
      </c>
      <c r="L78">
        <v>1750</v>
      </c>
      <c r="M78">
        <v>29.974830000000001</v>
      </c>
      <c r="N78">
        <v>2050.125</v>
      </c>
      <c r="O78">
        <v>3.830047</v>
      </c>
      <c r="P78">
        <v>2049.8980000000001</v>
      </c>
      <c r="Q78">
        <v>1749.7190000000001</v>
      </c>
      <c r="R78">
        <v>83.041079999999994</v>
      </c>
      <c r="S78">
        <v>101.6016</v>
      </c>
      <c r="T78">
        <v>324.89409999999998</v>
      </c>
      <c r="U78">
        <v>2.862819</v>
      </c>
      <c r="V78">
        <v>2.863048</v>
      </c>
      <c r="W78">
        <v>332.66109999999998</v>
      </c>
      <c r="X78">
        <v>40.944240000000001</v>
      </c>
      <c r="Y78">
        <v>8.3794339999999998</v>
      </c>
      <c r="Z78">
        <v>15.248659999999999</v>
      </c>
      <c r="AA78">
        <v>32.122770000000003</v>
      </c>
    </row>
    <row r="79" spans="1:27" x14ac:dyDescent="0.25">
      <c r="A79" t="s">
        <v>60</v>
      </c>
      <c r="B79">
        <v>70</v>
      </c>
      <c r="C79">
        <v>1.15001</v>
      </c>
      <c r="D79" s="10">
        <v>44267.463564814818</v>
      </c>
      <c r="E79" t="s">
        <v>65</v>
      </c>
      <c r="F79">
        <v>127.9308</v>
      </c>
      <c r="G79">
        <v>5.2201199999999996</v>
      </c>
      <c r="H79">
        <v>22.10444</v>
      </c>
      <c r="I79">
        <v>1.9129210000000001</v>
      </c>
      <c r="J79">
        <v>572.0258</v>
      </c>
      <c r="K79">
        <v>4.4766959999999996</v>
      </c>
      <c r="L79">
        <v>1750</v>
      </c>
      <c r="M79">
        <v>29.980820000000001</v>
      </c>
      <c r="N79">
        <v>2050.643</v>
      </c>
      <c r="O79">
        <v>3.82823</v>
      </c>
      <c r="P79">
        <v>2050.4229999999998</v>
      </c>
      <c r="Q79">
        <v>1749.875</v>
      </c>
      <c r="R79">
        <v>82.83305</v>
      </c>
      <c r="S79">
        <v>101.4462</v>
      </c>
      <c r="T79">
        <v>324.80470000000003</v>
      </c>
      <c r="U79">
        <v>2.8994080000000002</v>
      </c>
      <c r="V79">
        <v>2.8992789999999999</v>
      </c>
      <c r="W79">
        <v>333.3947</v>
      </c>
      <c r="X79">
        <v>40.916780000000003</v>
      </c>
      <c r="Y79">
        <v>8.4017119999999998</v>
      </c>
      <c r="Z79">
        <v>15.29707</v>
      </c>
      <c r="AA79">
        <v>32.135429999999999</v>
      </c>
    </row>
    <row r="80" spans="1:27" x14ac:dyDescent="0.25">
      <c r="A80" t="s">
        <v>60</v>
      </c>
      <c r="B80">
        <v>71</v>
      </c>
      <c r="C80">
        <v>1.1666799999999999</v>
      </c>
      <c r="D80" s="10">
        <v>44267.464259259257</v>
      </c>
      <c r="E80" t="s">
        <v>65</v>
      </c>
      <c r="F80">
        <v>128.3158</v>
      </c>
      <c r="G80">
        <v>5.1723540000000003</v>
      </c>
      <c r="H80">
        <v>22.102270000000001</v>
      </c>
      <c r="I80">
        <v>1.9128849999999999</v>
      </c>
      <c r="J80">
        <v>594.12630000000001</v>
      </c>
      <c r="K80">
        <v>4.4776340000000001</v>
      </c>
      <c r="L80">
        <v>1750</v>
      </c>
      <c r="M80">
        <v>29.986339999999998</v>
      </c>
      <c r="N80">
        <v>2050.5039999999999</v>
      </c>
      <c r="O80">
        <v>3.8351419999999998</v>
      </c>
      <c r="P80">
        <v>2050.4490000000001</v>
      </c>
      <c r="Q80">
        <v>1749.751</v>
      </c>
      <c r="R80">
        <v>82.84581</v>
      </c>
      <c r="S80">
        <v>101.52589999999999</v>
      </c>
      <c r="T80">
        <v>324.71940000000001</v>
      </c>
      <c r="U80">
        <v>2.9372039999999999</v>
      </c>
      <c r="V80">
        <v>2.9377849999999999</v>
      </c>
      <c r="W80">
        <v>334.2056</v>
      </c>
      <c r="X80">
        <v>40.906080000000003</v>
      </c>
      <c r="Y80">
        <v>8.3910750000000007</v>
      </c>
      <c r="Z80">
        <v>15.274480000000001</v>
      </c>
      <c r="AA80">
        <v>32.160260000000001</v>
      </c>
    </row>
    <row r="81" spans="1:27" x14ac:dyDescent="0.25">
      <c r="A81" t="s">
        <v>60</v>
      </c>
      <c r="B81">
        <v>72</v>
      </c>
      <c r="C81">
        <v>1.1833400000000001</v>
      </c>
      <c r="D81" s="10">
        <v>44267.464953703704</v>
      </c>
      <c r="E81" t="s">
        <v>65</v>
      </c>
      <c r="F81">
        <v>128.148</v>
      </c>
      <c r="G81">
        <v>5.1922069999999998</v>
      </c>
      <c r="H81">
        <v>22.098089999999999</v>
      </c>
      <c r="I81">
        <v>1.9128989999999999</v>
      </c>
      <c r="J81">
        <v>615.14380000000006</v>
      </c>
      <c r="K81">
        <v>4.4721019999999996</v>
      </c>
      <c r="L81">
        <v>1750</v>
      </c>
      <c r="M81">
        <v>29.989409999999999</v>
      </c>
      <c r="N81">
        <v>2050.6990000000001</v>
      </c>
      <c r="O81">
        <v>3.8328350000000002</v>
      </c>
      <c r="P81">
        <v>2050.48</v>
      </c>
      <c r="Q81">
        <v>1750.732</v>
      </c>
      <c r="R81">
        <v>82.799019999999999</v>
      </c>
      <c r="S81">
        <v>101.37909999999999</v>
      </c>
      <c r="T81">
        <v>324.56169999999997</v>
      </c>
      <c r="U81">
        <v>3.0062690000000001</v>
      </c>
      <c r="V81">
        <v>3.006329</v>
      </c>
      <c r="W81">
        <v>335.27839999999998</v>
      </c>
      <c r="X81">
        <v>40.961590000000001</v>
      </c>
      <c r="Y81">
        <v>8.4001140000000003</v>
      </c>
      <c r="Z81">
        <v>15.298360000000001</v>
      </c>
      <c r="AA81">
        <v>32.110199999999999</v>
      </c>
    </row>
    <row r="82" spans="1:27" x14ac:dyDescent="0.25">
      <c r="A82" t="s">
        <v>60</v>
      </c>
      <c r="B82">
        <v>73</v>
      </c>
      <c r="C82">
        <v>1.20001</v>
      </c>
      <c r="D82" s="10">
        <v>44267.465648148151</v>
      </c>
      <c r="E82" t="s">
        <v>65</v>
      </c>
      <c r="F82">
        <v>128.11770000000001</v>
      </c>
      <c r="G82">
        <v>5.1844960000000002</v>
      </c>
      <c r="H82">
        <v>22.113160000000001</v>
      </c>
      <c r="I82">
        <v>1.912811</v>
      </c>
      <c r="J82">
        <v>614.7491</v>
      </c>
      <c r="K82">
        <v>4.4750319999999997</v>
      </c>
      <c r="L82">
        <v>1750</v>
      </c>
      <c r="M82">
        <v>29.991980000000002</v>
      </c>
      <c r="N82">
        <v>2048.4050000000002</v>
      </c>
      <c r="O82">
        <v>3.8351540000000002</v>
      </c>
      <c r="P82">
        <v>2048.873</v>
      </c>
      <c r="Q82">
        <v>1750.4290000000001</v>
      </c>
      <c r="R82">
        <v>82.76943</v>
      </c>
      <c r="S82">
        <v>101.349</v>
      </c>
      <c r="T82">
        <v>324.59989999999999</v>
      </c>
      <c r="U82">
        <v>3.008556</v>
      </c>
      <c r="V82">
        <v>3.0088949999999999</v>
      </c>
      <c r="W82">
        <v>336.91059999999999</v>
      </c>
      <c r="X82">
        <v>40.88259</v>
      </c>
      <c r="Y82">
        <v>8.3908059999999995</v>
      </c>
      <c r="Z82">
        <v>15.278639999999999</v>
      </c>
      <c r="AA82">
        <v>32.095939999999999</v>
      </c>
    </row>
    <row r="83" spans="1:27" x14ac:dyDescent="0.25">
      <c r="A83" t="s">
        <v>60</v>
      </c>
      <c r="B83">
        <v>74</v>
      </c>
      <c r="C83">
        <v>1.21668</v>
      </c>
      <c r="D83" s="10">
        <v>44267.46634259259</v>
      </c>
      <c r="E83" t="s">
        <v>65</v>
      </c>
      <c r="F83">
        <v>127.9906</v>
      </c>
      <c r="G83">
        <v>5.2016640000000001</v>
      </c>
      <c r="H83">
        <v>22.105229999999999</v>
      </c>
      <c r="I83">
        <v>1.912847</v>
      </c>
      <c r="J83">
        <v>593.76089999999999</v>
      </c>
      <c r="K83">
        <v>4.4800370000000003</v>
      </c>
      <c r="L83">
        <v>1750</v>
      </c>
      <c r="M83">
        <v>29.99579</v>
      </c>
      <c r="N83">
        <v>2050.4690000000001</v>
      </c>
      <c r="O83">
        <v>3.8327770000000001</v>
      </c>
      <c r="P83">
        <v>2050.54</v>
      </c>
      <c r="Q83">
        <v>1749.5820000000001</v>
      </c>
      <c r="R83">
        <v>82.730440000000002</v>
      </c>
      <c r="S83">
        <v>101.0343</v>
      </c>
      <c r="T83">
        <v>324.76159999999999</v>
      </c>
      <c r="U83">
        <v>2.963571</v>
      </c>
      <c r="V83">
        <v>2.9632040000000002</v>
      </c>
      <c r="W83">
        <v>337.77879999999999</v>
      </c>
      <c r="X83">
        <v>40.914540000000002</v>
      </c>
      <c r="Y83">
        <v>8.3808220000000002</v>
      </c>
      <c r="Z83">
        <v>15.27139</v>
      </c>
      <c r="AA83">
        <v>32.093800000000002</v>
      </c>
    </row>
    <row r="84" spans="1:27" x14ac:dyDescent="0.25">
      <c r="A84" t="s">
        <v>60</v>
      </c>
      <c r="B84">
        <v>75</v>
      </c>
      <c r="C84">
        <v>1.2333400000000001</v>
      </c>
      <c r="D84" s="10">
        <v>44267.467037037037</v>
      </c>
      <c r="E84" t="s">
        <v>65</v>
      </c>
      <c r="F84">
        <v>128.05500000000001</v>
      </c>
      <c r="G84">
        <v>5.0285919999999997</v>
      </c>
      <c r="H84">
        <v>22.096329999999998</v>
      </c>
      <c r="I84">
        <v>1.912946</v>
      </c>
      <c r="J84">
        <v>573.23389999999995</v>
      </c>
      <c r="K84">
        <v>4.4765940000000004</v>
      </c>
      <c r="L84">
        <v>1750</v>
      </c>
      <c r="M84">
        <v>29.999770000000002</v>
      </c>
      <c r="N84">
        <v>2050.5439999999999</v>
      </c>
      <c r="O84">
        <v>3.830902</v>
      </c>
      <c r="P84">
        <v>2050.9830000000002</v>
      </c>
      <c r="Q84">
        <v>1749.9949999999999</v>
      </c>
      <c r="R84">
        <v>82.793329999999997</v>
      </c>
      <c r="S84">
        <v>100.9941</v>
      </c>
      <c r="T84">
        <v>324.95479999999998</v>
      </c>
      <c r="U84">
        <v>2.9006319999999999</v>
      </c>
      <c r="V84">
        <v>2.9014310000000001</v>
      </c>
      <c r="W84">
        <v>337.98450000000003</v>
      </c>
      <c r="X84">
        <v>40.918799999999997</v>
      </c>
      <c r="Y84">
        <v>8.3811319999999991</v>
      </c>
      <c r="Z84">
        <v>15.27946</v>
      </c>
      <c r="AA84">
        <v>32.1081</v>
      </c>
    </row>
    <row r="85" spans="1:27" x14ac:dyDescent="0.25">
      <c r="A85" t="s">
        <v>60</v>
      </c>
      <c r="B85">
        <v>76</v>
      </c>
      <c r="C85">
        <v>1.2500100000000001</v>
      </c>
      <c r="D85" s="10">
        <v>44267.467731481483</v>
      </c>
      <c r="E85" t="s">
        <v>65</v>
      </c>
      <c r="F85">
        <v>127.8233</v>
      </c>
      <c r="G85">
        <v>5.0289440000000001</v>
      </c>
      <c r="H85">
        <v>22.097950000000001</v>
      </c>
      <c r="I85">
        <v>1.912898</v>
      </c>
      <c r="J85">
        <v>532.39369999999997</v>
      </c>
      <c r="K85">
        <v>4.4774370000000001</v>
      </c>
      <c r="L85">
        <v>1750</v>
      </c>
      <c r="M85">
        <v>30.002469999999999</v>
      </c>
      <c r="N85">
        <v>2051.2399999999998</v>
      </c>
      <c r="O85">
        <v>3.827817</v>
      </c>
      <c r="P85">
        <v>2050.3200000000002</v>
      </c>
      <c r="Q85">
        <v>1749.8720000000001</v>
      </c>
      <c r="R85">
        <v>82.802009999999996</v>
      </c>
      <c r="S85">
        <v>101.27460000000001</v>
      </c>
      <c r="T85">
        <v>325.17700000000002</v>
      </c>
      <c r="U85">
        <v>2.8193440000000001</v>
      </c>
      <c r="V85">
        <v>2.8197290000000002</v>
      </c>
      <c r="W85">
        <v>337.59559999999999</v>
      </c>
      <c r="X85">
        <v>41.000140000000002</v>
      </c>
      <c r="Y85">
        <v>8.37974</v>
      </c>
      <c r="Z85">
        <v>15.260730000000001</v>
      </c>
      <c r="AA85">
        <v>32.134480000000003</v>
      </c>
    </row>
    <row r="86" spans="1:27" x14ac:dyDescent="0.25">
      <c r="A86" t="s">
        <v>60</v>
      </c>
      <c r="B86">
        <v>77</v>
      </c>
      <c r="C86">
        <v>1.26668</v>
      </c>
      <c r="D86" s="10">
        <v>44267.468425925923</v>
      </c>
      <c r="E86" t="s">
        <v>65</v>
      </c>
      <c r="F86">
        <v>128.21080000000001</v>
      </c>
      <c r="G86">
        <v>5.0198029999999996</v>
      </c>
      <c r="H86">
        <v>22.093810000000001</v>
      </c>
      <c r="I86">
        <v>1.912917</v>
      </c>
      <c r="J86">
        <v>510.66030000000001</v>
      </c>
      <c r="K86">
        <v>4.4747490000000001</v>
      </c>
      <c r="L86">
        <v>1750</v>
      </c>
      <c r="M86">
        <v>30.006900000000002</v>
      </c>
      <c r="N86">
        <v>2048.8090000000002</v>
      </c>
      <c r="O86">
        <v>3.8291270000000002</v>
      </c>
      <c r="P86">
        <v>2049.87</v>
      </c>
      <c r="Q86">
        <v>1750.2080000000001</v>
      </c>
      <c r="R86">
        <v>82.707229999999996</v>
      </c>
      <c r="S86">
        <v>100.93259999999999</v>
      </c>
      <c r="T86">
        <v>325.19619999999998</v>
      </c>
      <c r="U86">
        <v>2.8051970000000002</v>
      </c>
      <c r="V86">
        <v>2.8049629999999999</v>
      </c>
      <c r="W86">
        <v>336.5419</v>
      </c>
      <c r="X86">
        <v>40.871009999999998</v>
      </c>
      <c r="Y86">
        <v>8.4034580000000005</v>
      </c>
      <c r="Z86">
        <v>15.30428</v>
      </c>
      <c r="AA86">
        <v>32.082340000000002</v>
      </c>
    </row>
    <row r="87" spans="1:27" x14ac:dyDescent="0.25">
      <c r="A87" t="s">
        <v>60</v>
      </c>
      <c r="B87">
        <v>78</v>
      </c>
      <c r="C87">
        <v>1.2833399999999999</v>
      </c>
      <c r="D87" s="10">
        <v>44267.46912037037</v>
      </c>
      <c r="E87" t="s">
        <v>65</v>
      </c>
      <c r="F87">
        <v>127.9997</v>
      </c>
      <c r="G87">
        <v>5.0222569999999997</v>
      </c>
      <c r="H87">
        <v>22.092089999999999</v>
      </c>
      <c r="I87">
        <v>1.9129480000000001</v>
      </c>
      <c r="J87">
        <v>532.14160000000004</v>
      </c>
      <c r="K87">
        <v>4.4755700000000003</v>
      </c>
      <c r="L87">
        <v>1750</v>
      </c>
      <c r="M87">
        <v>30.010190000000001</v>
      </c>
      <c r="N87">
        <v>2050.7220000000002</v>
      </c>
      <c r="O87">
        <v>3.8279719999999999</v>
      </c>
      <c r="P87">
        <v>2050.4549999999999</v>
      </c>
      <c r="Q87">
        <v>1750.1</v>
      </c>
      <c r="R87">
        <v>82.593019999999996</v>
      </c>
      <c r="S87">
        <v>100.898</v>
      </c>
      <c r="T87">
        <v>325.12540000000001</v>
      </c>
      <c r="U87">
        <v>2.8231510000000002</v>
      </c>
      <c r="V87">
        <v>2.8235000000000001</v>
      </c>
      <c r="W87">
        <v>335.58</v>
      </c>
      <c r="X87">
        <v>40.897620000000003</v>
      </c>
      <c r="Y87">
        <v>8.4141569999999994</v>
      </c>
      <c r="Z87">
        <v>15.3344</v>
      </c>
      <c r="AA87">
        <v>32.079799999999999</v>
      </c>
    </row>
    <row r="88" spans="1:27" x14ac:dyDescent="0.25">
      <c r="A88" t="s">
        <v>60</v>
      </c>
      <c r="B88">
        <v>79</v>
      </c>
      <c r="C88">
        <v>1.3000100000000001</v>
      </c>
      <c r="D88" s="10">
        <v>44267.469814814816</v>
      </c>
      <c r="E88" t="s">
        <v>65</v>
      </c>
      <c r="F88">
        <v>127.9468</v>
      </c>
      <c r="G88">
        <v>5.0173730000000001</v>
      </c>
      <c r="H88">
        <v>22.084689999999998</v>
      </c>
      <c r="I88">
        <v>1.9129499999999999</v>
      </c>
      <c r="J88">
        <v>512.66679999999997</v>
      </c>
      <c r="K88">
        <v>4.4750670000000001</v>
      </c>
      <c r="L88">
        <v>1750</v>
      </c>
      <c r="M88">
        <v>30.011340000000001</v>
      </c>
      <c r="N88">
        <v>2049.8969999999999</v>
      </c>
      <c r="O88">
        <v>3.826149</v>
      </c>
      <c r="P88">
        <v>2049.7399999999998</v>
      </c>
      <c r="Q88">
        <v>1750.1890000000001</v>
      </c>
      <c r="R88">
        <v>82.635040000000004</v>
      </c>
      <c r="S88">
        <v>101.0377</v>
      </c>
      <c r="T88">
        <v>325.14949999999999</v>
      </c>
      <c r="U88">
        <v>2.807976</v>
      </c>
      <c r="V88">
        <v>2.807814</v>
      </c>
      <c r="W88">
        <v>335.08789999999999</v>
      </c>
      <c r="X88">
        <v>40.973939999999999</v>
      </c>
      <c r="Y88">
        <v>8.3725740000000002</v>
      </c>
      <c r="Z88">
        <v>15.24723</v>
      </c>
      <c r="AA88">
        <v>32.104599999999998</v>
      </c>
    </row>
    <row r="89" spans="1:27" x14ac:dyDescent="0.25">
      <c r="A89" t="s">
        <v>60</v>
      </c>
      <c r="B89">
        <v>80</v>
      </c>
      <c r="C89">
        <v>1.31667</v>
      </c>
      <c r="D89" s="10">
        <v>44267.470509259256</v>
      </c>
      <c r="E89" t="s">
        <v>65</v>
      </c>
      <c r="F89">
        <v>127.9717</v>
      </c>
      <c r="G89">
        <v>5.026224</v>
      </c>
      <c r="H89">
        <v>22.093730000000001</v>
      </c>
      <c r="I89">
        <v>1.9129529999999999</v>
      </c>
      <c r="J89">
        <v>532.48659999999995</v>
      </c>
      <c r="K89">
        <v>4.4728940000000001</v>
      </c>
      <c r="L89">
        <v>1750</v>
      </c>
      <c r="M89">
        <v>30.014119999999998</v>
      </c>
      <c r="N89">
        <v>2049.4960000000001</v>
      </c>
      <c r="O89">
        <v>3.8288509999999998</v>
      </c>
      <c r="P89">
        <v>2049.953</v>
      </c>
      <c r="Q89">
        <v>1750.433</v>
      </c>
      <c r="R89">
        <v>82.465019999999996</v>
      </c>
      <c r="S89">
        <v>101.1268</v>
      </c>
      <c r="T89">
        <v>325.0369</v>
      </c>
      <c r="U89">
        <v>2.8443450000000001</v>
      </c>
      <c r="V89">
        <v>2.8441130000000001</v>
      </c>
      <c r="W89">
        <v>335.05919999999998</v>
      </c>
      <c r="X89">
        <v>40.852809999999998</v>
      </c>
      <c r="Y89">
        <v>8.3848880000000001</v>
      </c>
      <c r="Z89">
        <v>15.28096</v>
      </c>
      <c r="AA89">
        <v>32.09263</v>
      </c>
    </row>
    <row r="90" spans="1:27" x14ac:dyDescent="0.25">
      <c r="A90" t="s">
        <v>60</v>
      </c>
      <c r="B90">
        <v>81</v>
      </c>
      <c r="C90">
        <v>1.33334</v>
      </c>
      <c r="D90" s="10">
        <v>44267.471203703702</v>
      </c>
      <c r="E90" t="s">
        <v>65</v>
      </c>
      <c r="F90">
        <v>128.0421</v>
      </c>
      <c r="G90">
        <v>5.0320530000000003</v>
      </c>
      <c r="H90">
        <v>22.10117</v>
      </c>
      <c r="I90">
        <v>1.9128579999999999</v>
      </c>
      <c r="J90">
        <v>553.34559999999999</v>
      </c>
      <c r="K90">
        <v>4.4696559999999996</v>
      </c>
      <c r="L90">
        <v>1750</v>
      </c>
      <c r="M90">
        <v>30.014410000000002</v>
      </c>
      <c r="N90">
        <v>2049.2570000000001</v>
      </c>
      <c r="O90">
        <v>3.8347730000000002</v>
      </c>
      <c r="P90">
        <v>2050.123</v>
      </c>
      <c r="Q90">
        <v>1750.95</v>
      </c>
      <c r="R90">
        <v>82.283969999999997</v>
      </c>
      <c r="S90">
        <v>101.28619999999999</v>
      </c>
      <c r="T90">
        <v>324.89999999999998</v>
      </c>
      <c r="U90">
        <v>2.8936289999999998</v>
      </c>
      <c r="V90">
        <v>2.8938259999999998</v>
      </c>
      <c r="W90">
        <v>335.23020000000002</v>
      </c>
      <c r="X90">
        <v>40.856819999999999</v>
      </c>
      <c r="Y90">
        <v>8.4089810000000007</v>
      </c>
      <c r="Z90">
        <v>15.35202</v>
      </c>
      <c r="AA90">
        <v>32.048630000000003</v>
      </c>
    </row>
    <row r="91" spans="1:27" x14ac:dyDescent="0.25">
      <c r="A91" t="s">
        <v>60</v>
      </c>
      <c r="B91">
        <v>82</v>
      </c>
      <c r="C91">
        <v>1.3500099999999999</v>
      </c>
      <c r="D91" s="10">
        <v>44267.471898148149</v>
      </c>
      <c r="E91" t="s">
        <v>65</v>
      </c>
      <c r="F91">
        <v>128.23320000000001</v>
      </c>
      <c r="G91">
        <v>5.0106789999999997</v>
      </c>
      <c r="H91">
        <v>22.112719999999999</v>
      </c>
      <c r="I91">
        <v>1.912811</v>
      </c>
      <c r="J91">
        <v>553.62630000000001</v>
      </c>
      <c r="K91">
        <v>4.4796240000000003</v>
      </c>
      <c r="L91">
        <v>1750</v>
      </c>
      <c r="M91">
        <v>30.015699999999999</v>
      </c>
      <c r="N91">
        <v>2045.9549999999999</v>
      </c>
      <c r="O91">
        <v>3.8372289999999998</v>
      </c>
      <c r="P91">
        <v>2046.3040000000001</v>
      </c>
      <c r="Q91">
        <v>1749.462</v>
      </c>
      <c r="R91">
        <v>82.272220000000004</v>
      </c>
      <c r="S91">
        <v>101.0694</v>
      </c>
      <c r="T91">
        <v>324.93520000000001</v>
      </c>
      <c r="U91">
        <v>2.8836919999999999</v>
      </c>
      <c r="V91">
        <v>2.8839969999999999</v>
      </c>
      <c r="W91">
        <v>335.75670000000002</v>
      </c>
      <c r="X91">
        <v>40.828740000000003</v>
      </c>
      <c r="Y91">
        <v>8.3754829999999991</v>
      </c>
      <c r="Z91">
        <v>15.286429999999999</v>
      </c>
      <c r="AA91">
        <v>32.063420000000001</v>
      </c>
    </row>
    <row r="92" spans="1:27" x14ac:dyDescent="0.25">
      <c r="A92" t="s">
        <v>60</v>
      </c>
      <c r="B92">
        <v>83</v>
      </c>
      <c r="C92">
        <v>1.3666700000000001</v>
      </c>
      <c r="D92" s="10">
        <v>44267.472592592596</v>
      </c>
      <c r="E92" t="s">
        <v>65</v>
      </c>
      <c r="F92">
        <v>128.155</v>
      </c>
      <c r="G92">
        <v>4.9906689999999996</v>
      </c>
      <c r="H92">
        <v>22.090900000000001</v>
      </c>
      <c r="I92">
        <v>1.912911</v>
      </c>
      <c r="J92">
        <v>574.18209999999999</v>
      </c>
      <c r="K92">
        <v>4.4782019999999996</v>
      </c>
      <c r="L92">
        <v>1750</v>
      </c>
      <c r="M92">
        <v>30.01756</v>
      </c>
      <c r="N92">
        <v>2050.5990000000002</v>
      </c>
      <c r="O92">
        <v>3.8366229999999999</v>
      </c>
      <c r="P92">
        <v>2050.4450000000002</v>
      </c>
      <c r="Q92">
        <v>1749.662</v>
      </c>
      <c r="R92">
        <v>82.063419999999994</v>
      </c>
      <c r="S92">
        <v>101.11750000000001</v>
      </c>
      <c r="T92">
        <v>324.85680000000002</v>
      </c>
      <c r="U92">
        <v>2.9164810000000001</v>
      </c>
      <c r="V92">
        <v>2.9166439999999998</v>
      </c>
      <c r="W92">
        <v>336.25060000000002</v>
      </c>
      <c r="X92">
        <v>40.92136</v>
      </c>
      <c r="Y92">
        <v>8.3869919999999993</v>
      </c>
      <c r="Z92">
        <v>15.30663</v>
      </c>
      <c r="AA92">
        <v>32.029089999999997</v>
      </c>
    </row>
    <row r="93" spans="1:27" x14ac:dyDescent="0.25">
      <c r="A93" t="s">
        <v>60</v>
      </c>
      <c r="B93">
        <v>84</v>
      </c>
      <c r="C93">
        <v>1.38334</v>
      </c>
      <c r="D93" s="10">
        <v>44267.473287037035</v>
      </c>
      <c r="E93" t="s">
        <v>65</v>
      </c>
      <c r="F93">
        <v>127.90779999999999</v>
      </c>
      <c r="G93">
        <v>5.0156169999999998</v>
      </c>
      <c r="H93">
        <v>22.1037</v>
      </c>
      <c r="I93">
        <v>1.912874</v>
      </c>
      <c r="J93">
        <v>595.16060000000004</v>
      </c>
      <c r="K93">
        <v>4.4760559999999998</v>
      </c>
      <c r="L93">
        <v>1750</v>
      </c>
      <c r="M93">
        <v>30.017410000000002</v>
      </c>
      <c r="N93">
        <v>2052.7869999999998</v>
      </c>
      <c r="O93">
        <v>3.82544</v>
      </c>
      <c r="P93">
        <v>2053.48</v>
      </c>
      <c r="Q93">
        <v>1750.018</v>
      </c>
      <c r="R93">
        <v>81.961969999999994</v>
      </c>
      <c r="S93">
        <v>100.8994</v>
      </c>
      <c r="T93">
        <v>324.78379999999999</v>
      </c>
      <c r="U93">
        <v>2.9482979999999999</v>
      </c>
      <c r="V93">
        <v>2.9482200000000001</v>
      </c>
      <c r="W93">
        <v>336.81659999999999</v>
      </c>
      <c r="X93">
        <v>40.924869999999999</v>
      </c>
      <c r="Y93">
        <v>8.3631060000000002</v>
      </c>
      <c r="Z93">
        <v>15.27603</v>
      </c>
      <c r="AA93">
        <v>31.97739</v>
      </c>
    </row>
    <row r="94" spans="1:27" x14ac:dyDescent="0.25">
      <c r="A94" t="s">
        <v>60</v>
      </c>
      <c r="B94">
        <v>85</v>
      </c>
      <c r="C94">
        <v>1.4</v>
      </c>
      <c r="D94" s="10">
        <v>44267.473981481482</v>
      </c>
      <c r="E94" t="s">
        <v>65</v>
      </c>
      <c r="F94">
        <v>127.94540000000001</v>
      </c>
      <c r="G94">
        <v>5.0210319999999999</v>
      </c>
      <c r="H94">
        <v>22.09995</v>
      </c>
      <c r="I94">
        <v>1.9129210000000001</v>
      </c>
      <c r="J94">
        <v>595.005</v>
      </c>
      <c r="K94">
        <v>4.4775809999999998</v>
      </c>
      <c r="L94">
        <v>1750</v>
      </c>
      <c r="M94">
        <v>30.020659999999999</v>
      </c>
      <c r="N94">
        <v>2049.9189999999999</v>
      </c>
      <c r="O94">
        <v>3.8286519999999999</v>
      </c>
      <c r="P94">
        <v>2050.0450000000001</v>
      </c>
      <c r="Q94">
        <v>1749.694</v>
      </c>
      <c r="R94">
        <v>81.70881</v>
      </c>
      <c r="S94">
        <v>100.6421</v>
      </c>
      <c r="T94">
        <v>324.82600000000002</v>
      </c>
      <c r="U94">
        <v>2.94014</v>
      </c>
      <c r="V94">
        <v>2.939724</v>
      </c>
      <c r="W94">
        <v>337.3879</v>
      </c>
      <c r="X94">
        <v>40.903089999999999</v>
      </c>
      <c r="Y94">
        <v>8.3734000000000002</v>
      </c>
      <c r="Z94">
        <v>15.28885</v>
      </c>
      <c r="AA94">
        <v>31.945499999999999</v>
      </c>
    </row>
    <row r="95" spans="1:27" x14ac:dyDescent="0.25">
      <c r="A95" t="s">
        <v>60</v>
      </c>
      <c r="B95">
        <v>86</v>
      </c>
      <c r="C95">
        <v>1.4166700000000001</v>
      </c>
      <c r="D95" s="10">
        <v>44267.474675925929</v>
      </c>
      <c r="E95" t="s">
        <v>65</v>
      </c>
      <c r="F95">
        <v>127.9696</v>
      </c>
      <c r="G95">
        <v>5.0126350000000004</v>
      </c>
      <c r="H95">
        <v>22.10398</v>
      </c>
      <c r="I95">
        <v>1.912871</v>
      </c>
      <c r="J95">
        <v>574.22</v>
      </c>
      <c r="K95">
        <v>4.4774690000000001</v>
      </c>
      <c r="L95">
        <v>1750</v>
      </c>
      <c r="M95">
        <v>30.029029999999999</v>
      </c>
      <c r="N95">
        <v>2048.9409999999998</v>
      </c>
      <c r="O95">
        <v>3.8332890000000002</v>
      </c>
      <c r="P95">
        <v>2048.9780000000001</v>
      </c>
      <c r="Q95">
        <v>1749.85</v>
      </c>
      <c r="R95">
        <v>82.631479999999996</v>
      </c>
      <c r="S95">
        <v>101.25149999999999</v>
      </c>
      <c r="T95">
        <v>324.91730000000001</v>
      </c>
      <c r="U95">
        <v>2.9129149999999999</v>
      </c>
      <c r="V95">
        <v>2.9127710000000002</v>
      </c>
      <c r="W95">
        <v>337.8963</v>
      </c>
      <c r="X95">
        <v>40.892060000000001</v>
      </c>
      <c r="Y95">
        <v>8.3800109999999997</v>
      </c>
      <c r="Z95">
        <v>15.289669999999999</v>
      </c>
      <c r="AA95">
        <v>31.946829999999999</v>
      </c>
    </row>
    <row r="96" spans="1:27" x14ac:dyDescent="0.25">
      <c r="A96" t="s">
        <v>60</v>
      </c>
      <c r="B96">
        <v>87</v>
      </c>
      <c r="C96">
        <v>1.4333400000000001</v>
      </c>
      <c r="D96" s="10">
        <v>44267.475370370368</v>
      </c>
      <c r="E96" t="s">
        <v>65</v>
      </c>
      <c r="F96">
        <v>128.05600000000001</v>
      </c>
      <c r="G96">
        <v>4.9549839999999996</v>
      </c>
      <c r="H96">
        <v>22.08173</v>
      </c>
      <c r="I96">
        <v>1.91299</v>
      </c>
      <c r="J96">
        <v>531.74839999999995</v>
      </c>
      <c r="K96">
        <v>4.47593</v>
      </c>
      <c r="L96">
        <v>1750</v>
      </c>
      <c r="M96">
        <v>30.031459999999999</v>
      </c>
      <c r="N96">
        <v>2048.94</v>
      </c>
      <c r="O96">
        <v>3.8369399999999998</v>
      </c>
      <c r="P96">
        <v>2048.4059999999999</v>
      </c>
      <c r="Q96">
        <v>1750.1859999999999</v>
      </c>
      <c r="R96">
        <v>83.643469999999994</v>
      </c>
      <c r="S96">
        <v>101.8053</v>
      </c>
      <c r="T96">
        <v>325.11849999999998</v>
      </c>
      <c r="U96">
        <v>2.841431</v>
      </c>
      <c r="V96">
        <v>2.8416730000000001</v>
      </c>
      <c r="W96">
        <v>337.95330000000001</v>
      </c>
      <c r="X96">
        <v>40.936639999999997</v>
      </c>
      <c r="Y96">
        <v>8.3707550000000008</v>
      </c>
      <c r="Z96">
        <v>15.28299</v>
      </c>
      <c r="AA96">
        <v>31.98141</v>
      </c>
    </row>
    <row r="97" spans="1:27" x14ac:dyDescent="0.25">
      <c r="A97" t="s">
        <v>60</v>
      </c>
      <c r="B97">
        <v>88</v>
      </c>
      <c r="C97">
        <v>1.45</v>
      </c>
      <c r="D97" s="10">
        <v>44267.476064814815</v>
      </c>
      <c r="E97" t="s">
        <v>65</v>
      </c>
      <c r="F97">
        <v>127.8571</v>
      </c>
      <c r="G97">
        <v>4.9974850000000002</v>
      </c>
      <c r="H97">
        <v>22.094259999999998</v>
      </c>
      <c r="I97">
        <v>1.9129179999999999</v>
      </c>
      <c r="J97">
        <v>512.55899999999997</v>
      </c>
      <c r="K97">
        <v>4.4769800000000002</v>
      </c>
      <c r="L97">
        <v>1750</v>
      </c>
      <c r="M97">
        <v>30.017510000000001</v>
      </c>
      <c r="N97">
        <v>2049.5830000000001</v>
      </c>
      <c r="O97">
        <v>3.8377309999999998</v>
      </c>
      <c r="P97">
        <v>2049.127</v>
      </c>
      <c r="Q97">
        <v>1750.0070000000001</v>
      </c>
      <c r="R97">
        <v>83.907060000000001</v>
      </c>
      <c r="S97">
        <v>102.04900000000001</v>
      </c>
      <c r="T97">
        <v>325.2133</v>
      </c>
      <c r="U97">
        <v>2.8013300000000001</v>
      </c>
      <c r="V97">
        <v>2.8013219999999999</v>
      </c>
      <c r="W97">
        <v>337.23559999999998</v>
      </c>
      <c r="X97">
        <v>40.928289999999997</v>
      </c>
      <c r="Y97">
        <v>8.3694240000000004</v>
      </c>
      <c r="Z97">
        <v>15.283659999999999</v>
      </c>
      <c r="AA97">
        <v>31.917020000000001</v>
      </c>
    </row>
    <row r="98" spans="1:27" x14ac:dyDescent="0.25">
      <c r="A98" t="s">
        <v>60</v>
      </c>
      <c r="B98">
        <v>89</v>
      </c>
      <c r="C98">
        <v>1.4666699999999999</v>
      </c>
      <c r="D98" s="10">
        <v>44267.476759259262</v>
      </c>
      <c r="E98" t="s">
        <v>65</v>
      </c>
      <c r="F98">
        <v>128.0256</v>
      </c>
      <c r="G98">
        <v>4.9782039999999999</v>
      </c>
      <c r="H98">
        <v>22.090620000000001</v>
      </c>
      <c r="I98">
        <v>1.912925</v>
      </c>
      <c r="J98">
        <v>492.4239</v>
      </c>
      <c r="K98">
        <v>4.4749119999999998</v>
      </c>
      <c r="L98">
        <v>1750</v>
      </c>
      <c r="M98">
        <v>29.998919999999998</v>
      </c>
      <c r="N98">
        <v>2049.9169999999999</v>
      </c>
      <c r="O98">
        <v>3.8308990000000001</v>
      </c>
      <c r="P98">
        <v>2050.1329999999998</v>
      </c>
      <c r="Q98">
        <v>1750.268</v>
      </c>
      <c r="R98">
        <v>83.955479999999994</v>
      </c>
      <c r="S98">
        <v>101.87990000000001</v>
      </c>
      <c r="T98">
        <v>325.35989999999998</v>
      </c>
      <c r="U98">
        <v>2.7381570000000002</v>
      </c>
      <c r="V98">
        <v>2.7380499999999999</v>
      </c>
      <c r="W98">
        <v>336.15019999999998</v>
      </c>
      <c r="X98">
        <v>40.904229999999998</v>
      </c>
      <c r="Y98">
        <v>8.3534509999999997</v>
      </c>
      <c r="Z98">
        <v>15.25287</v>
      </c>
      <c r="AA98">
        <v>31.922419999999999</v>
      </c>
    </row>
    <row r="99" spans="1:27" x14ac:dyDescent="0.25">
      <c r="A99" t="s">
        <v>60</v>
      </c>
      <c r="B99">
        <v>90</v>
      </c>
      <c r="C99">
        <v>1.48333</v>
      </c>
      <c r="D99" s="10">
        <v>44267.477453703701</v>
      </c>
      <c r="E99" t="s">
        <v>65</v>
      </c>
      <c r="F99">
        <v>127.89</v>
      </c>
      <c r="G99">
        <v>4.9845490000000003</v>
      </c>
      <c r="H99">
        <v>22.107389999999999</v>
      </c>
      <c r="I99">
        <v>1.912876</v>
      </c>
      <c r="J99">
        <v>471.81020000000001</v>
      </c>
      <c r="K99">
        <v>4.4723759999999997</v>
      </c>
      <c r="L99">
        <v>1750</v>
      </c>
      <c r="M99">
        <v>29.982869999999998</v>
      </c>
      <c r="N99">
        <v>2049.3200000000002</v>
      </c>
      <c r="O99">
        <v>3.830422</v>
      </c>
      <c r="P99">
        <v>2050.2170000000001</v>
      </c>
      <c r="Q99">
        <v>1750.61</v>
      </c>
      <c r="R99">
        <v>84.230450000000005</v>
      </c>
      <c r="S99">
        <v>101.7748</v>
      </c>
      <c r="T99">
        <v>325.40730000000002</v>
      </c>
      <c r="U99">
        <v>2.70635</v>
      </c>
      <c r="V99">
        <v>2.7060650000000002</v>
      </c>
      <c r="W99">
        <v>334.97370000000001</v>
      </c>
      <c r="X99">
        <v>40.859310000000001</v>
      </c>
      <c r="Y99">
        <v>8.3928159999999998</v>
      </c>
      <c r="Z99">
        <v>15.32278</v>
      </c>
      <c r="AA99">
        <v>31.92952</v>
      </c>
    </row>
    <row r="100" spans="1:27" x14ac:dyDescent="0.25">
      <c r="A100" t="s">
        <v>60</v>
      </c>
      <c r="B100">
        <v>91</v>
      </c>
      <c r="C100">
        <v>1.5</v>
      </c>
      <c r="D100" s="10">
        <v>44267.478148148148</v>
      </c>
      <c r="E100" t="s">
        <v>65</v>
      </c>
      <c r="F100">
        <v>128.04949999999999</v>
      </c>
      <c r="G100">
        <v>4.9982360000000003</v>
      </c>
      <c r="H100">
        <v>22.09121</v>
      </c>
      <c r="I100">
        <v>1.912927</v>
      </c>
      <c r="J100">
        <v>492.7149</v>
      </c>
      <c r="K100">
        <v>4.4789300000000001</v>
      </c>
      <c r="L100">
        <v>1750</v>
      </c>
      <c r="M100">
        <v>29.971299999999999</v>
      </c>
      <c r="N100">
        <v>2049.1660000000002</v>
      </c>
      <c r="O100">
        <v>3.8335029999999999</v>
      </c>
      <c r="P100">
        <v>2049.165</v>
      </c>
      <c r="Q100">
        <v>1749.5830000000001</v>
      </c>
      <c r="R100">
        <v>84.331050000000005</v>
      </c>
      <c r="S100">
        <v>101.5295</v>
      </c>
      <c r="T100">
        <v>325.26749999999998</v>
      </c>
      <c r="U100">
        <v>2.7431329999999998</v>
      </c>
      <c r="V100">
        <v>2.7430210000000002</v>
      </c>
      <c r="W100">
        <v>333.83199999999999</v>
      </c>
      <c r="X100">
        <v>40.934179999999998</v>
      </c>
      <c r="Y100">
        <v>8.3781890000000008</v>
      </c>
      <c r="Z100">
        <v>15.28444</v>
      </c>
      <c r="AA100">
        <v>31.938130000000001</v>
      </c>
    </row>
    <row r="101" spans="1:27" x14ac:dyDescent="0.25">
      <c r="A101" t="s">
        <v>60</v>
      </c>
      <c r="B101">
        <v>92</v>
      </c>
      <c r="C101">
        <v>1.51667</v>
      </c>
      <c r="D101" s="10">
        <v>44267.478842592594</v>
      </c>
      <c r="E101" t="s">
        <v>65</v>
      </c>
      <c r="F101">
        <v>128.0488</v>
      </c>
      <c r="G101">
        <v>4.994389</v>
      </c>
      <c r="H101">
        <v>22.09066</v>
      </c>
      <c r="I101">
        <v>1.9129659999999999</v>
      </c>
      <c r="J101">
        <v>512.3193</v>
      </c>
      <c r="K101">
        <v>4.4774599999999998</v>
      </c>
      <c r="L101">
        <v>1750</v>
      </c>
      <c r="M101">
        <v>29.964749999999999</v>
      </c>
      <c r="N101">
        <v>2047.999</v>
      </c>
      <c r="O101">
        <v>3.835496</v>
      </c>
      <c r="P101">
        <v>2049.4340000000002</v>
      </c>
      <c r="Q101">
        <v>1749.894</v>
      </c>
      <c r="R101">
        <v>84.008009999999999</v>
      </c>
      <c r="S101">
        <v>101.55329999999999</v>
      </c>
      <c r="T101">
        <v>325.0523</v>
      </c>
      <c r="U101">
        <v>2.813015</v>
      </c>
      <c r="V101">
        <v>2.8126760000000002</v>
      </c>
      <c r="W101">
        <v>333.44490000000002</v>
      </c>
      <c r="X101">
        <v>40.8932</v>
      </c>
      <c r="Y101">
        <v>8.3840690000000002</v>
      </c>
      <c r="Z101">
        <v>15.304119999999999</v>
      </c>
      <c r="AA101">
        <v>31.90117</v>
      </c>
    </row>
    <row r="102" spans="1:27" x14ac:dyDescent="0.25">
      <c r="A102" t="s">
        <v>60</v>
      </c>
      <c r="B102">
        <v>93</v>
      </c>
      <c r="C102">
        <v>1.5333300000000001</v>
      </c>
      <c r="D102" s="10">
        <v>44267.479537037034</v>
      </c>
      <c r="E102" t="s">
        <v>65</v>
      </c>
      <c r="F102">
        <v>127.7903</v>
      </c>
      <c r="G102">
        <v>4.9884810000000002</v>
      </c>
      <c r="H102">
        <v>22.081019999999999</v>
      </c>
      <c r="I102">
        <v>1.9129890000000001</v>
      </c>
      <c r="J102">
        <v>533.53809999999999</v>
      </c>
      <c r="K102">
        <v>4.4747440000000003</v>
      </c>
      <c r="L102">
        <v>1750</v>
      </c>
      <c r="M102">
        <v>29.960450000000002</v>
      </c>
      <c r="N102">
        <v>2050.4090000000001</v>
      </c>
      <c r="O102">
        <v>3.8278219999999998</v>
      </c>
      <c r="P102">
        <v>2050.471</v>
      </c>
      <c r="Q102">
        <v>1750.1969999999999</v>
      </c>
      <c r="R102">
        <v>83.975089999999994</v>
      </c>
      <c r="S102">
        <v>101.6824</v>
      </c>
      <c r="T102">
        <v>324.98989999999998</v>
      </c>
      <c r="U102">
        <v>2.8345400000000001</v>
      </c>
      <c r="V102">
        <v>2.8343790000000002</v>
      </c>
      <c r="W102">
        <v>333.65940000000001</v>
      </c>
      <c r="X102">
        <v>40.93121</v>
      </c>
      <c r="Y102">
        <v>8.3682429999999997</v>
      </c>
      <c r="Z102">
        <v>15.2666</v>
      </c>
      <c r="AA102">
        <v>31.939640000000001</v>
      </c>
    </row>
    <row r="103" spans="1:27" x14ac:dyDescent="0.25">
      <c r="A103" t="s">
        <v>60</v>
      </c>
      <c r="B103">
        <v>94</v>
      </c>
      <c r="C103">
        <v>1.55</v>
      </c>
      <c r="D103" s="10">
        <v>44267.480231481481</v>
      </c>
      <c r="E103" t="s">
        <v>65</v>
      </c>
      <c r="F103">
        <v>127.9303</v>
      </c>
      <c r="G103">
        <v>4.9696870000000004</v>
      </c>
      <c r="H103">
        <v>22.107970000000002</v>
      </c>
      <c r="I103">
        <v>1.912849</v>
      </c>
      <c r="J103">
        <v>553.69600000000003</v>
      </c>
      <c r="K103">
        <v>4.4750139999999998</v>
      </c>
      <c r="L103">
        <v>1750</v>
      </c>
      <c r="M103">
        <v>29.957789999999999</v>
      </c>
      <c r="N103">
        <v>2050.5129999999999</v>
      </c>
      <c r="O103">
        <v>3.8254709999999998</v>
      </c>
      <c r="P103">
        <v>2050.3679999999999</v>
      </c>
      <c r="Q103">
        <v>1750.277</v>
      </c>
      <c r="R103">
        <v>83.790430000000001</v>
      </c>
      <c r="S103">
        <v>101.6891</v>
      </c>
      <c r="T103">
        <v>324.89699999999999</v>
      </c>
      <c r="U103">
        <v>2.8702830000000001</v>
      </c>
      <c r="V103">
        <v>2.870619</v>
      </c>
      <c r="W103">
        <v>334.404</v>
      </c>
      <c r="X103">
        <v>40.972349999999999</v>
      </c>
      <c r="Y103">
        <v>8.3657439999999994</v>
      </c>
      <c r="Z103">
        <v>15.276249999999999</v>
      </c>
      <c r="AA103">
        <v>31.925750000000001</v>
      </c>
    </row>
    <row r="104" spans="1:27" x14ac:dyDescent="0.25">
      <c r="A104" t="s">
        <v>60</v>
      </c>
      <c r="B104">
        <v>95</v>
      </c>
      <c r="C104">
        <v>1.5666899999999999</v>
      </c>
      <c r="D104" s="10">
        <v>44267.480925925927</v>
      </c>
      <c r="E104" t="s">
        <v>65</v>
      </c>
      <c r="F104">
        <v>128.03559999999999</v>
      </c>
      <c r="G104">
        <v>4.9728190000000003</v>
      </c>
      <c r="H104">
        <v>22.100149999999999</v>
      </c>
      <c r="I104">
        <v>1.912922</v>
      </c>
      <c r="J104">
        <v>554.31629999999996</v>
      </c>
      <c r="K104">
        <v>4.4765249999999996</v>
      </c>
      <c r="L104">
        <v>1750</v>
      </c>
      <c r="M104">
        <v>29.962420000000002</v>
      </c>
      <c r="N104">
        <v>2049.395</v>
      </c>
      <c r="O104">
        <v>3.829313</v>
      </c>
      <c r="P104">
        <v>2048.2429999999999</v>
      </c>
      <c r="Q104">
        <v>1750.021</v>
      </c>
      <c r="R104">
        <v>83.589209999999994</v>
      </c>
      <c r="S104">
        <v>101.5073</v>
      </c>
      <c r="T104">
        <v>324.94139999999999</v>
      </c>
      <c r="U104">
        <v>2.8603070000000002</v>
      </c>
      <c r="V104">
        <v>2.861084</v>
      </c>
      <c r="W104">
        <v>335.09289999999999</v>
      </c>
      <c r="X104">
        <v>41.090780000000002</v>
      </c>
      <c r="Y104">
        <v>8.3674660000000003</v>
      </c>
      <c r="Z104">
        <v>15.265409999999999</v>
      </c>
      <c r="AA104">
        <v>31.96866</v>
      </c>
    </row>
    <row r="105" spans="1:27" x14ac:dyDescent="0.25">
      <c r="A105" t="s">
        <v>60</v>
      </c>
      <c r="B105">
        <v>96</v>
      </c>
      <c r="C105">
        <v>1.5833600000000001</v>
      </c>
      <c r="D105" s="10">
        <v>44267.481620370374</v>
      </c>
      <c r="E105" t="s">
        <v>65</v>
      </c>
      <c r="F105">
        <v>127.9726</v>
      </c>
      <c r="G105">
        <v>5.0237679999999996</v>
      </c>
      <c r="H105">
        <v>22.10275</v>
      </c>
      <c r="I105">
        <v>1.9128940000000001</v>
      </c>
      <c r="J105">
        <v>554.08810000000005</v>
      </c>
      <c r="K105">
        <v>4.4773160000000001</v>
      </c>
      <c r="L105">
        <v>1750</v>
      </c>
      <c r="M105">
        <v>29.962890000000002</v>
      </c>
      <c r="N105">
        <v>2050.0970000000002</v>
      </c>
      <c r="O105">
        <v>3.8298580000000002</v>
      </c>
      <c r="P105">
        <v>2049.7710000000002</v>
      </c>
      <c r="Q105">
        <v>1749.952</v>
      </c>
      <c r="R105">
        <v>83.520250000000004</v>
      </c>
      <c r="S105">
        <v>101.22</v>
      </c>
      <c r="T105">
        <v>324.89429999999999</v>
      </c>
      <c r="U105">
        <v>2.8805269999999998</v>
      </c>
      <c r="V105">
        <v>2.8803179999999999</v>
      </c>
      <c r="W105">
        <v>335.61450000000002</v>
      </c>
      <c r="X105">
        <v>40.924869999999999</v>
      </c>
      <c r="Y105">
        <v>8.3689180000000007</v>
      </c>
      <c r="Z105">
        <v>15.26905</v>
      </c>
      <c r="AA105">
        <v>31.89536</v>
      </c>
    </row>
    <row r="106" spans="1:27" x14ac:dyDescent="0.25">
      <c r="A106" t="s">
        <v>60</v>
      </c>
      <c r="B106">
        <v>97</v>
      </c>
      <c r="C106">
        <v>1.60002</v>
      </c>
      <c r="D106" s="10">
        <v>44267.482314814813</v>
      </c>
      <c r="E106" t="s">
        <v>65</v>
      </c>
      <c r="F106">
        <v>127.953</v>
      </c>
      <c r="G106">
        <v>4.9838440000000004</v>
      </c>
      <c r="H106">
        <v>22.101949999999999</v>
      </c>
      <c r="I106">
        <v>1.9128769999999999</v>
      </c>
      <c r="J106">
        <v>554.06230000000005</v>
      </c>
      <c r="K106">
        <v>4.4761249999999997</v>
      </c>
      <c r="L106">
        <v>1750</v>
      </c>
      <c r="M106">
        <v>29.966529999999999</v>
      </c>
      <c r="N106">
        <v>2049.1860000000001</v>
      </c>
      <c r="O106">
        <v>3.827772</v>
      </c>
      <c r="P106">
        <v>2050.2550000000001</v>
      </c>
      <c r="Q106">
        <v>1750.085</v>
      </c>
      <c r="R106">
        <v>83.196060000000003</v>
      </c>
      <c r="S106">
        <v>101.25369999999999</v>
      </c>
      <c r="T106">
        <v>324.96019999999999</v>
      </c>
      <c r="U106">
        <v>2.8617189999999999</v>
      </c>
      <c r="V106">
        <v>2.8619840000000001</v>
      </c>
      <c r="W106">
        <v>336.00119999999998</v>
      </c>
      <c r="X106">
        <v>40.88805</v>
      </c>
      <c r="Y106">
        <v>8.3646779999999996</v>
      </c>
      <c r="Z106">
        <v>15.274760000000001</v>
      </c>
      <c r="AA106">
        <v>31.90288</v>
      </c>
    </row>
    <row r="107" spans="1:27" x14ac:dyDescent="0.25">
      <c r="A107" t="s">
        <v>60</v>
      </c>
      <c r="B107">
        <v>98</v>
      </c>
      <c r="C107">
        <v>1.61669</v>
      </c>
      <c r="D107" s="10">
        <v>44267.48300925926</v>
      </c>
      <c r="E107" t="s">
        <v>65</v>
      </c>
      <c r="F107">
        <v>127.9464</v>
      </c>
      <c r="G107">
        <v>5.0165259999999998</v>
      </c>
      <c r="H107">
        <v>22.115819999999999</v>
      </c>
      <c r="I107">
        <v>1.912812</v>
      </c>
      <c r="J107">
        <v>531.75789999999995</v>
      </c>
      <c r="K107">
        <v>4.4754810000000003</v>
      </c>
      <c r="L107">
        <v>1750</v>
      </c>
      <c r="M107">
        <v>29.969629999999999</v>
      </c>
      <c r="N107">
        <v>2049.2379999999998</v>
      </c>
      <c r="O107">
        <v>3.8253349999999999</v>
      </c>
      <c r="P107">
        <v>2049.7930000000001</v>
      </c>
      <c r="Q107">
        <v>1750.2360000000001</v>
      </c>
      <c r="R107">
        <v>83.09084</v>
      </c>
      <c r="S107">
        <v>101.12179999999999</v>
      </c>
      <c r="T107">
        <v>325.03859999999997</v>
      </c>
      <c r="U107">
        <v>2.8349440000000001</v>
      </c>
      <c r="V107">
        <v>2.8353739999999998</v>
      </c>
      <c r="W107">
        <v>335.92570000000001</v>
      </c>
      <c r="X107">
        <v>40.885280000000002</v>
      </c>
      <c r="Y107">
        <v>8.3716550000000005</v>
      </c>
      <c r="Z107">
        <v>15.279350000000001</v>
      </c>
      <c r="AA107">
        <v>31.893080000000001</v>
      </c>
    </row>
    <row r="108" spans="1:27" x14ac:dyDescent="0.25">
      <c r="A108" t="s">
        <v>60</v>
      </c>
      <c r="B108">
        <v>99</v>
      </c>
      <c r="C108">
        <v>1.6333599999999999</v>
      </c>
      <c r="D108" s="10">
        <v>44267.483703703707</v>
      </c>
      <c r="E108" t="s">
        <v>65</v>
      </c>
      <c r="F108">
        <v>127.9824</v>
      </c>
      <c r="G108">
        <v>5.013198</v>
      </c>
      <c r="H108">
        <v>22.096810000000001</v>
      </c>
      <c r="I108">
        <v>1.9128830000000001</v>
      </c>
      <c r="J108">
        <v>533.26469999999995</v>
      </c>
      <c r="K108">
        <v>4.475155</v>
      </c>
      <c r="L108">
        <v>1750</v>
      </c>
      <c r="M108">
        <v>29.972539999999999</v>
      </c>
      <c r="N108">
        <v>2051.2350000000001</v>
      </c>
      <c r="O108">
        <v>3.8240229999999999</v>
      </c>
      <c r="P108">
        <v>2051.0340000000001</v>
      </c>
      <c r="Q108">
        <v>1750.251</v>
      </c>
      <c r="R108">
        <v>82.940250000000006</v>
      </c>
      <c r="S108">
        <v>100.979</v>
      </c>
      <c r="T108">
        <v>325.01369999999997</v>
      </c>
      <c r="U108">
        <v>2.8430589999999998</v>
      </c>
      <c r="V108">
        <v>2.8430599999999999</v>
      </c>
      <c r="W108">
        <v>335.59030000000001</v>
      </c>
      <c r="X108">
        <v>40.93271</v>
      </c>
      <c r="Y108">
        <v>8.417923</v>
      </c>
      <c r="Z108">
        <v>15.36497</v>
      </c>
      <c r="AA108">
        <v>31.82807</v>
      </c>
    </row>
    <row r="109" spans="1:27" x14ac:dyDescent="0.25">
      <c r="A109" t="s">
        <v>60</v>
      </c>
      <c r="B109">
        <v>100</v>
      </c>
      <c r="C109">
        <v>1.65002</v>
      </c>
      <c r="D109" s="10">
        <v>44267.484398148146</v>
      </c>
      <c r="E109" t="s">
        <v>65</v>
      </c>
      <c r="F109">
        <v>127.8305</v>
      </c>
      <c r="G109">
        <v>5.0232429999999999</v>
      </c>
      <c r="H109">
        <v>22.105789999999999</v>
      </c>
      <c r="I109">
        <v>1.9129069999999999</v>
      </c>
      <c r="J109">
        <v>533.83799999999997</v>
      </c>
      <c r="K109">
        <v>4.4809150000000004</v>
      </c>
      <c r="L109">
        <v>1750</v>
      </c>
      <c r="M109">
        <v>29.973929999999999</v>
      </c>
      <c r="N109">
        <v>2049.8530000000001</v>
      </c>
      <c r="O109">
        <v>3.8234949999999999</v>
      </c>
      <c r="P109">
        <v>2049.232</v>
      </c>
      <c r="Q109">
        <v>1749.143</v>
      </c>
      <c r="R109">
        <v>82.700739999999996</v>
      </c>
      <c r="S109">
        <v>100.79219999999999</v>
      </c>
      <c r="T109">
        <v>325.02010000000001</v>
      </c>
      <c r="U109">
        <v>2.839839</v>
      </c>
      <c r="V109">
        <v>2.8397549999999998</v>
      </c>
      <c r="W109">
        <v>335.37979999999999</v>
      </c>
      <c r="X109">
        <v>40.919969999999999</v>
      </c>
      <c r="Y109">
        <v>8.3710020000000007</v>
      </c>
      <c r="Z109">
        <v>15.267860000000001</v>
      </c>
      <c r="AA109">
        <v>31.821639999999999</v>
      </c>
    </row>
    <row r="110" spans="1:27" x14ac:dyDescent="0.25">
      <c r="A110" t="s">
        <v>60</v>
      </c>
      <c r="B110">
        <v>101</v>
      </c>
      <c r="C110">
        <v>1.66669</v>
      </c>
      <c r="D110" s="10">
        <v>44267.485092592593</v>
      </c>
      <c r="E110" t="s">
        <v>65</v>
      </c>
      <c r="F110">
        <v>127.7984</v>
      </c>
      <c r="G110">
        <v>5.0319880000000001</v>
      </c>
      <c r="H110">
        <v>22.103619999999999</v>
      </c>
      <c r="I110">
        <v>1.9128480000000001</v>
      </c>
      <c r="J110">
        <v>534.0607</v>
      </c>
      <c r="K110">
        <v>4.4744950000000001</v>
      </c>
      <c r="L110">
        <v>1750</v>
      </c>
      <c r="M110">
        <v>29.977989999999998</v>
      </c>
      <c r="N110">
        <v>2049.4380000000001</v>
      </c>
      <c r="O110">
        <v>3.8254779999999999</v>
      </c>
      <c r="P110">
        <v>2049.0100000000002</v>
      </c>
      <c r="Q110">
        <v>1750.231</v>
      </c>
      <c r="R110">
        <v>82.670180000000002</v>
      </c>
      <c r="S110">
        <v>100.764</v>
      </c>
      <c r="T110">
        <v>325.053</v>
      </c>
      <c r="U110">
        <v>2.8271540000000002</v>
      </c>
      <c r="V110">
        <v>2.8268800000000001</v>
      </c>
      <c r="W110">
        <v>335.46870000000001</v>
      </c>
      <c r="X110">
        <v>40.892879999999998</v>
      </c>
      <c r="Y110">
        <v>8.3467839999999995</v>
      </c>
      <c r="Z110">
        <v>15.2308</v>
      </c>
      <c r="AA110">
        <v>31.840489999999999</v>
      </c>
    </row>
    <row r="111" spans="1:27" x14ac:dyDescent="0.25">
      <c r="A111" t="s">
        <v>60</v>
      </c>
      <c r="B111">
        <v>102</v>
      </c>
      <c r="C111">
        <v>1.6833499999999999</v>
      </c>
      <c r="D111" s="10">
        <v>44267.48578703704</v>
      </c>
      <c r="E111" t="s">
        <v>65</v>
      </c>
      <c r="F111">
        <v>127.93680000000001</v>
      </c>
      <c r="G111">
        <v>4.9836419999999997</v>
      </c>
      <c r="H111">
        <v>22.10313</v>
      </c>
      <c r="I111">
        <v>1.9128970000000001</v>
      </c>
      <c r="J111">
        <v>511.75450000000001</v>
      </c>
      <c r="K111">
        <v>4.4778719999999996</v>
      </c>
      <c r="L111">
        <v>1750</v>
      </c>
      <c r="M111">
        <v>29.98188</v>
      </c>
      <c r="N111">
        <v>2050.0239999999999</v>
      </c>
      <c r="O111">
        <v>3.8225289999999998</v>
      </c>
      <c r="P111">
        <v>2049.8029999999999</v>
      </c>
      <c r="Q111">
        <v>1749.6759999999999</v>
      </c>
      <c r="R111">
        <v>82.647019999999998</v>
      </c>
      <c r="S111">
        <v>101.0684</v>
      </c>
      <c r="T111">
        <v>325.06700000000001</v>
      </c>
      <c r="U111">
        <v>2.820697</v>
      </c>
      <c r="V111">
        <v>2.8203269999999998</v>
      </c>
      <c r="W111">
        <v>335.36880000000002</v>
      </c>
      <c r="X111">
        <v>40.910969999999999</v>
      </c>
      <c r="Y111">
        <v>8.377853</v>
      </c>
      <c r="Z111">
        <v>15.300459999999999</v>
      </c>
      <c r="AA111">
        <v>31.86327</v>
      </c>
    </row>
    <row r="112" spans="1:27" x14ac:dyDescent="0.25">
      <c r="A112" t="s">
        <v>60</v>
      </c>
      <c r="B112">
        <v>103</v>
      </c>
      <c r="C112">
        <v>1.7000200000000001</v>
      </c>
      <c r="D112" s="10">
        <v>44267.486481481479</v>
      </c>
      <c r="E112" t="s">
        <v>65</v>
      </c>
      <c r="F112">
        <v>127.9542</v>
      </c>
      <c r="G112">
        <v>4.9953709999999996</v>
      </c>
      <c r="H112">
        <v>22.106780000000001</v>
      </c>
      <c r="I112">
        <v>1.912863</v>
      </c>
      <c r="J112">
        <v>554.30380000000002</v>
      </c>
      <c r="K112">
        <v>4.4766079999999997</v>
      </c>
      <c r="L112">
        <v>1750</v>
      </c>
      <c r="M112">
        <v>29.982500000000002</v>
      </c>
      <c r="N112">
        <v>2050.029</v>
      </c>
      <c r="O112">
        <v>3.8235549999999998</v>
      </c>
      <c r="P112">
        <v>2049.9290000000001</v>
      </c>
      <c r="Q112">
        <v>1749.825</v>
      </c>
      <c r="R112">
        <v>82.45899</v>
      </c>
      <c r="S112">
        <v>100.7424</v>
      </c>
      <c r="T112">
        <v>324.9314</v>
      </c>
      <c r="U112">
        <v>2.8694009999999999</v>
      </c>
      <c r="V112">
        <v>2.8692690000000001</v>
      </c>
      <c r="W112">
        <v>335.26830000000001</v>
      </c>
      <c r="X112">
        <v>40.936010000000003</v>
      </c>
      <c r="Y112">
        <v>8.3652350000000002</v>
      </c>
      <c r="Z112">
        <v>15.27078</v>
      </c>
      <c r="AA112">
        <v>31.813459999999999</v>
      </c>
    </row>
    <row r="113" spans="1:27" x14ac:dyDescent="0.25">
      <c r="A113" t="s">
        <v>60</v>
      </c>
      <c r="B113">
        <v>104</v>
      </c>
      <c r="C113">
        <v>1.71669</v>
      </c>
      <c r="D113" s="10">
        <v>44267.487175925926</v>
      </c>
      <c r="E113" t="s">
        <v>65</v>
      </c>
      <c r="F113">
        <v>128.06880000000001</v>
      </c>
      <c r="G113">
        <v>4.9917340000000001</v>
      </c>
      <c r="H113">
        <v>22.10886</v>
      </c>
      <c r="I113">
        <v>1.9129050000000001</v>
      </c>
      <c r="J113">
        <v>552.88160000000005</v>
      </c>
      <c r="K113">
        <v>4.4763460000000004</v>
      </c>
      <c r="L113">
        <v>1750</v>
      </c>
      <c r="M113">
        <v>29.985900000000001</v>
      </c>
      <c r="N113">
        <v>2050.096</v>
      </c>
      <c r="O113">
        <v>3.8230010000000001</v>
      </c>
      <c r="P113">
        <v>2049.8679999999999</v>
      </c>
      <c r="Q113">
        <v>1750.2449999999999</v>
      </c>
      <c r="R113">
        <v>82.455389999999994</v>
      </c>
      <c r="S113">
        <v>100.941</v>
      </c>
      <c r="T113">
        <v>324.92009999999999</v>
      </c>
      <c r="U113">
        <v>2.8763749999999999</v>
      </c>
      <c r="V113">
        <v>2.8770639999999998</v>
      </c>
      <c r="W113">
        <v>335.58010000000002</v>
      </c>
      <c r="X113">
        <v>40.955440000000003</v>
      </c>
      <c r="Y113">
        <v>8.3805479999999992</v>
      </c>
      <c r="Z113">
        <v>15.29574</v>
      </c>
      <c r="AA113">
        <v>31.851520000000001</v>
      </c>
    </row>
    <row r="114" spans="1:27" x14ac:dyDescent="0.25">
      <c r="A114" t="s">
        <v>60</v>
      </c>
      <c r="B114">
        <v>105</v>
      </c>
      <c r="C114">
        <v>1.7333499999999999</v>
      </c>
      <c r="D114" s="10">
        <v>44267.487870370373</v>
      </c>
      <c r="E114" t="s">
        <v>65</v>
      </c>
      <c r="F114">
        <v>128.0137</v>
      </c>
      <c r="G114">
        <v>4.982291</v>
      </c>
      <c r="H114">
        <v>22.10069</v>
      </c>
      <c r="I114">
        <v>1.9128879999999999</v>
      </c>
      <c r="J114">
        <v>532.48500000000001</v>
      </c>
      <c r="K114">
        <v>4.4781170000000001</v>
      </c>
      <c r="L114">
        <v>1750</v>
      </c>
      <c r="M114">
        <v>29.986789999999999</v>
      </c>
      <c r="N114">
        <v>2050.7109999999998</v>
      </c>
      <c r="O114">
        <v>3.8251909999999998</v>
      </c>
      <c r="P114">
        <v>2050.3330000000001</v>
      </c>
      <c r="Q114">
        <v>1749.873</v>
      </c>
      <c r="R114">
        <v>82.405910000000006</v>
      </c>
      <c r="S114">
        <v>100.7513</v>
      </c>
      <c r="T114">
        <v>325.02460000000002</v>
      </c>
      <c r="U114">
        <v>2.8415859999999999</v>
      </c>
      <c r="V114">
        <v>2.8416519999999998</v>
      </c>
      <c r="W114">
        <v>336.0224</v>
      </c>
      <c r="X114">
        <v>40.966369999999998</v>
      </c>
      <c r="Y114">
        <v>8.3884399999999992</v>
      </c>
      <c r="Z114">
        <v>15.308260000000001</v>
      </c>
      <c r="AA114">
        <v>31.833490000000001</v>
      </c>
    </row>
    <row r="115" spans="1:27" x14ac:dyDescent="0.25">
      <c r="A115" t="s">
        <v>60</v>
      </c>
      <c r="B115">
        <v>106</v>
      </c>
      <c r="C115">
        <v>1.7500199999999999</v>
      </c>
      <c r="D115" s="10">
        <v>44267.488564814812</v>
      </c>
      <c r="E115" t="s">
        <v>65</v>
      </c>
      <c r="F115">
        <v>127.99930000000001</v>
      </c>
      <c r="G115">
        <v>4.9874970000000003</v>
      </c>
      <c r="H115">
        <v>22.1081</v>
      </c>
      <c r="I115">
        <v>1.912844</v>
      </c>
      <c r="J115">
        <v>533.05769999999995</v>
      </c>
      <c r="K115">
        <v>4.4757179999999996</v>
      </c>
      <c r="L115">
        <v>1750</v>
      </c>
      <c r="M115">
        <v>29.990659999999998</v>
      </c>
      <c r="N115">
        <v>2050.3029999999999</v>
      </c>
      <c r="O115">
        <v>3.8249059999999999</v>
      </c>
      <c r="P115">
        <v>2050.482</v>
      </c>
      <c r="Q115">
        <v>1750.172</v>
      </c>
      <c r="R115">
        <v>82.59881</v>
      </c>
      <c r="S115">
        <v>100.499</v>
      </c>
      <c r="T115">
        <v>325.05970000000002</v>
      </c>
      <c r="U115">
        <v>2.8273929999999998</v>
      </c>
      <c r="V115">
        <v>2.8276629999999998</v>
      </c>
      <c r="W115">
        <v>335.93770000000001</v>
      </c>
      <c r="X115">
        <v>40.927500000000002</v>
      </c>
      <c r="Y115">
        <v>8.3572649999999999</v>
      </c>
      <c r="Z115">
        <v>15.247870000000001</v>
      </c>
      <c r="AA115">
        <v>31.80829</v>
      </c>
    </row>
    <row r="116" spans="1:27" x14ac:dyDescent="0.25">
      <c r="A116" t="s">
        <v>60</v>
      </c>
      <c r="B116">
        <v>107</v>
      </c>
      <c r="C116">
        <v>1.76668</v>
      </c>
      <c r="D116" s="10">
        <v>44267.489259259259</v>
      </c>
      <c r="E116" t="s">
        <v>65</v>
      </c>
      <c r="F116">
        <v>128.13319999999999</v>
      </c>
      <c r="G116">
        <v>4.97112</v>
      </c>
      <c r="H116">
        <v>22.094349999999999</v>
      </c>
      <c r="I116">
        <v>1.9129449999999999</v>
      </c>
      <c r="J116">
        <v>533.53560000000004</v>
      </c>
      <c r="K116">
        <v>4.4794869999999998</v>
      </c>
      <c r="L116">
        <v>1750</v>
      </c>
      <c r="M116">
        <v>29.995339999999999</v>
      </c>
      <c r="N116">
        <v>2049.8969999999999</v>
      </c>
      <c r="O116">
        <v>3.8238530000000002</v>
      </c>
      <c r="P116">
        <v>2049.991</v>
      </c>
      <c r="Q116">
        <v>1749.588</v>
      </c>
      <c r="R116">
        <v>82.440780000000004</v>
      </c>
      <c r="S116">
        <v>100.4191</v>
      </c>
      <c r="T116">
        <v>325.0856</v>
      </c>
      <c r="U116">
        <v>2.8149299999999999</v>
      </c>
      <c r="V116">
        <v>2.8148819999999999</v>
      </c>
      <c r="W116">
        <v>335.55509999999998</v>
      </c>
      <c r="X116">
        <v>40.919420000000002</v>
      </c>
      <c r="Y116">
        <v>8.3576379999999997</v>
      </c>
      <c r="Z116">
        <v>15.255750000000001</v>
      </c>
      <c r="AA116">
        <v>31.744599999999998</v>
      </c>
    </row>
    <row r="117" spans="1:27" x14ac:dyDescent="0.25">
      <c r="A117" t="s">
        <v>60</v>
      </c>
      <c r="B117">
        <v>108</v>
      </c>
      <c r="C117">
        <v>1.78335</v>
      </c>
      <c r="D117" s="10">
        <v>44267.489953703705</v>
      </c>
      <c r="E117" t="s">
        <v>65</v>
      </c>
      <c r="F117">
        <v>128.02080000000001</v>
      </c>
      <c r="G117">
        <v>4.9917100000000003</v>
      </c>
      <c r="H117">
        <v>22.10089</v>
      </c>
      <c r="I117">
        <v>1.9128810000000001</v>
      </c>
      <c r="J117">
        <v>513.96630000000005</v>
      </c>
      <c r="K117">
        <v>4.4750459999999999</v>
      </c>
      <c r="L117">
        <v>1750</v>
      </c>
      <c r="M117">
        <v>29.994959999999999</v>
      </c>
      <c r="N117">
        <v>2049.768</v>
      </c>
      <c r="O117">
        <v>3.8257319999999999</v>
      </c>
      <c r="P117">
        <v>2049.96</v>
      </c>
      <c r="Q117">
        <v>1750.2929999999999</v>
      </c>
      <c r="R117">
        <v>82.170680000000004</v>
      </c>
      <c r="S117">
        <v>100.5838</v>
      </c>
      <c r="T117">
        <v>325.11180000000002</v>
      </c>
      <c r="U117">
        <v>2.800532</v>
      </c>
      <c r="V117">
        <v>2.800325</v>
      </c>
      <c r="W117">
        <v>335.31110000000001</v>
      </c>
      <c r="X117">
        <v>40.918849999999999</v>
      </c>
      <c r="Y117">
        <v>8.4163200000000007</v>
      </c>
      <c r="Z117">
        <v>15.363810000000001</v>
      </c>
      <c r="AA117">
        <v>31.745380000000001</v>
      </c>
    </row>
    <row r="118" spans="1:27" x14ac:dyDescent="0.25">
      <c r="A118" t="s">
        <v>60</v>
      </c>
      <c r="B118">
        <v>109</v>
      </c>
      <c r="C118">
        <v>1.80002</v>
      </c>
      <c r="D118" s="10">
        <v>44267.490648148145</v>
      </c>
      <c r="E118" t="s">
        <v>65</v>
      </c>
      <c r="F118">
        <v>128.28790000000001</v>
      </c>
      <c r="G118">
        <v>5.0168270000000001</v>
      </c>
      <c r="H118">
        <v>22.107230000000001</v>
      </c>
      <c r="I118">
        <v>1.912846</v>
      </c>
      <c r="J118">
        <v>493.11540000000002</v>
      </c>
      <c r="K118">
        <v>4.4774320000000003</v>
      </c>
      <c r="L118">
        <v>1750</v>
      </c>
      <c r="M118">
        <v>29.999310000000001</v>
      </c>
      <c r="N118">
        <v>2049.8440000000001</v>
      </c>
      <c r="O118">
        <v>3.825952</v>
      </c>
      <c r="P118">
        <v>2049.9079999999999</v>
      </c>
      <c r="Q118">
        <v>1749.9770000000001</v>
      </c>
      <c r="R118">
        <v>82.043940000000006</v>
      </c>
      <c r="S118">
        <v>100.75700000000001</v>
      </c>
      <c r="T118">
        <v>325.17270000000002</v>
      </c>
      <c r="U118">
        <v>2.7733129999999999</v>
      </c>
      <c r="V118">
        <v>2.7735159999999999</v>
      </c>
      <c r="W118">
        <v>334.58909999999997</v>
      </c>
      <c r="X118">
        <v>40.928780000000003</v>
      </c>
      <c r="Y118">
        <v>8.4233569999999993</v>
      </c>
      <c r="Z118">
        <v>15.382619999999999</v>
      </c>
      <c r="AA118">
        <v>31.757619999999999</v>
      </c>
    </row>
    <row r="119" spans="1:27" x14ac:dyDescent="0.25">
      <c r="A119" t="s">
        <v>60</v>
      </c>
      <c r="B119">
        <v>110</v>
      </c>
      <c r="C119">
        <v>1.8166800000000001</v>
      </c>
      <c r="D119" s="10">
        <v>44267.491342592592</v>
      </c>
      <c r="E119" t="s">
        <v>65</v>
      </c>
      <c r="F119">
        <v>127.8302</v>
      </c>
      <c r="G119">
        <v>4.9941339999999999</v>
      </c>
      <c r="H119">
        <v>22.109439999999999</v>
      </c>
      <c r="I119">
        <v>1.912846</v>
      </c>
      <c r="J119">
        <v>513.40639999999996</v>
      </c>
      <c r="K119">
        <v>4.4753509999999999</v>
      </c>
      <c r="L119">
        <v>1750</v>
      </c>
      <c r="M119">
        <v>30.010539999999999</v>
      </c>
      <c r="N119">
        <v>2048.7660000000001</v>
      </c>
      <c r="O119">
        <v>3.8286980000000002</v>
      </c>
      <c r="P119">
        <v>2048.777</v>
      </c>
      <c r="Q119">
        <v>1750.248</v>
      </c>
      <c r="R119">
        <v>82.110839999999996</v>
      </c>
      <c r="S119">
        <v>100.663</v>
      </c>
      <c r="T119">
        <v>325.15320000000003</v>
      </c>
      <c r="U119">
        <v>2.7741920000000002</v>
      </c>
      <c r="V119">
        <v>2.774842</v>
      </c>
      <c r="W119">
        <v>334.25889999999998</v>
      </c>
      <c r="X119">
        <v>40.847810000000003</v>
      </c>
      <c r="Y119">
        <v>8.3548570000000009</v>
      </c>
      <c r="Z119">
        <v>15.240780000000001</v>
      </c>
      <c r="AA119">
        <v>31.7546</v>
      </c>
    </row>
    <row r="120" spans="1:27" x14ac:dyDescent="0.25">
      <c r="A120" t="s">
        <v>60</v>
      </c>
      <c r="B120">
        <v>111</v>
      </c>
      <c r="C120">
        <v>1.83335</v>
      </c>
      <c r="D120" s="10">
        <v>44267.492037037038</v>
      </c>
      <c r="E120" t="s">
        <v>65</v>
      </c>
      <c r="F120">
        <v>127.7589</v>
      </c>
      <c r="G120">
        <v>5.0154990000000002</v>
      </c>
      <c r="H120">
        <v>22.0822</v>
      </c>
      <c r="I120">
        <v>1.9129700000000001</v>
      </c>
      <c r="J120">
        <v>513.6386</v>
      </c>
      <c r="K120">
        <v>4.4768720000000002</v>
      </c>
      <c r="L120">
        <v>1750</v>
      </c>
      <c r="M120">
        <v>30.01981</v>
      </c>
      <c r="N120">
        <v>2052.027</v>
      </c>
      <c r="O120">
        <v>3.8274050000000002</v>
      </c>
      <c r="P120">
        <v>2051.0709999999999</v>
      </c>
      <c r="Q120">
        <v>1750.0440000000001</v>
      </c>
      <c r="R120">
        <v>82.977459999999994</v>
      </c>
      <c r="S120">
        <v>101.2591</v>
      </c>
      <c r="T120">
        <v>325.06599999999997</v>
      </c>
      <c r="U120">
        <v>2.799382</v>
      </c>
      <c r="V120">
        <v>2.799941</v>
      </c>
      <c r="W120">
        <v>333.7013</v>
      </c>
      <c r="X120">
        <v>40.946060000000003</v>
      </c>
      <c r="Y120">
        <v>8.3498859999999997</v>
      </c>
      <c r="Z120">
        <v>15.242850000000001</v>
      </c>
      <c r="AA120">
        <v>31.718630000000001</v>
      </c>
    </row>
    <row r="121" spans="1:27" x14ac:dyDescent="0.25">
      <c r="A121" t="s">
        <v>60</v>
      </c>
      <c r="B121">
        <v>112</v>
      </c>
      <c r="C121">
        <v>1.8500099999999999</v>
      </c>
      <c r="D121" s="10">
        <v>44267.492731481485</v>
      </c>
      <c r="E121" t="s">
        <v>65</v>
      </c>
      <c r="F121">
        <v>127.74299999999999</v>
      </c>
      <c r="G121">
        <v>5.0430510000000002</v>
      </c>
      <c r="H121">
        <v>22.099830000000001</v>
      </c>
      <c r="I121">
        <v>1.9129</v>
      </c>
      <c r="J121">
        <v>512.50689999999997</v>
      </c>
      <c r="K121">
        <v>4.4792509999999996</v>
      </c>
      <c r="L121">
        <v>1750</v>
      </c>
      <c r="M121">
        <v>30.015799999999999</v>
      </c>
      <c r="N121">
        <v>2049.9279999999999</v>
      </c>
      <c r="O121">
        <v>3.8274560000000002</v>
      </c>
      <c r="P121">
        <v>2050.2640000000001</v>
      </c>
      <c r="Q121">
        <v>1749.596</v>
      </c>
      <c r="R121">
        <v>83.316569999999999</v>
      </c>
      <c r="S121">
        <v>101.5647</v>
      </c>
      <c r="T121">
        <v>325.03879999999998</v>
      </c>
      <c r="U121">
        <v>2.8066650000000002</v>
      </c>
      <c r="V121">
        <v>2.8068070000000001</v>
      </c>
      <c r="W121">
        <v>333.65679999999998</v>
      </c>
      <c r="X121">
        <v>40.854050000000001</v>
      </c>
      <c r="Y121">
        <v>8.4604339999999993</v>
      </c>
      <c r="Z121">
        <v>15.41301</v>
      </c>
      <c r="AA121">
        <v>31.708819999999999</v>
      </c>
    </row>
    <row r="122" spans="1:27" x14ac:dyDescent="0.25">
      <c r="A122" t="s">
        <v>60</v>
      </c>
      <c r="B122">
        <v>113</v>
      </c>
      <c r="C122">
        <v>1.8666799999999999</v>
      </c>
      <c r="D122" s="10">
        <v>44267.493425925924</v>
      </c>
      <c r="E122" t="s">
        <v>65</v>
      </c>
      <c r="F122">
        <v>128.04859999999999</v>
      </c>
      <c r="G122">
        <v>4.9960459999999998</v>
      </c>
      <c r="H122">
        <v>22.105370000000001</v>
      </c>
      <c r="I122">
        <v>1.9128499999999999</v>
      </c>
      <c r="J122">
        <v>512.88220000000001</v>
      </c>
      <c r="K122">
        <v>4.4761819999999997</v>
      </c>
      <c r="L122">
        <v>1750</v>
      </c>
      <c r="M122">
        <v>30.01267</v>
      </c>
      <c r="N122">
        <v>2049.634</v>
      </c>
      <c r="O122">
        <v>3.8278370000000002</v>
      </c>
      <c r="P122">
        <v>2049.598</v>
      </c>
      <c r="Q122">
        <v>1750.2670000000001</v>
      </c>
      <c r="R122">
        <v>83.945939999999993</v>
      </c>
      <c r="S122">
        <v>101.685</v>
      </c>
      <c r="T122">
        <v>325.01249999999999</v>
      </c>
      <c r="U122">
        <v>2.8145069999999999</v>
      </c>
      <c r="V122">
        <v>2.8141229999999999</v>
      </c>
      <c r="W122">
        <v>333.54570000000001</v>
      </c>
      <c r="X122">
        <v>40.922049999999999</v>
      </c>
      <c r="Y122">
        <v>8.3742629999999991</v>
      </c>
      <c r="Z122">
        <v>15.25943</v>
      </c>
      <c r="AA122">
        <v>31.698630000000001</v>
      </c>
    </row>
    <row r="123" spans="1:27" x14ac:dyDescent="0.25">
      <c r="A123" t="s">
        <v>60</v>
      </c>
      <c r="B123">
        <v>114</v>
      </c>
      <c r="C123">
        <v>1.8833500000000001</v>
      </c>
      <c r="D123" s="10">
        <v>44267.494120370371</v>
      </c>
      <c r="E123" t="s">
        <v>65</v>
      </c>
      <c r="F123">
        <v>128.04040000000001</v>
      </c>
      <c r="G123">
        <v>4.9556469999999999</v>
      </c>
      <c r="H123">
        <v>22.096</v>
      </c>
      <c r="I123">
        <v>1.912876</v>
      </c>
      <c r="J123">
        <v>533.1857</v>
      </c>
      <c r="K123">
        <v>4.4736929999999999</v>
      </c>
      <c r="L123">
        <v>1750</v>
      </c>
      <c r="M123">
        <v>30.01033</v>
      </c>
      <c r="N123">
        <v>2049.3150000000001</v>
      </c>
      <c r="O123">
        <v>3.8315070000000002</v>
      </c>
      <c r="P123">
        <v>2049.4830000000002</v>
      </c>
      <c r="Q123">
        <v>1750.6089999999999</v>
      </c>
      <c r="R123">
        <v>84.592479999999995</v>
      </c>
      <c r="S123">
        <v>102.063</v>
      </c>
      <c r="T123">
        <v>324.90519999999998</v>
      </c>
      <c r="U123">
        <v>2.8534860000000002</v>
      </c>
      <c r="V123">
        <v>2.8525930000000002</v>
      </c>
      <c r="W123">
        <v>333.8535</v>
      </c>
      <c r="X123">
        <v>40.940820000000002</v>
      </c>
      <c r="Y123">
        <v>8.3878090000000007</v>
      </c>
      <c r="Z123">
        <v>15.26863</v>
      </c>
      <c r="AA123">
        <v>31.658829999999998</v>
      </c>
    </row>
    <row r="124" spans="1:27" x14ac:dyDescent="0.25">
      <c r="A124" t="s">
        <v>60</v>
      </c>
      <c r="B124">
        <v>115</v>
      </c>
      <c r="C124">
        <v>1.90001</v>
      </c>
      <c r="D124" s="10">
        <v>44267.494814814818</v>
      </c>
      <c r="E124" t="s">
        <v>65</v>
      </c>
      <c r="F124">
        <v>128.07650000000001</v>
      </c>
      <c r="G124">
        <v>4.9762110000000002</v>
      </c>
      <c r="H124">
        <v>22.09423</v>
      </c>
      <c r="I124">
        <v>1.912946</v>
      </c>
      <c r="J124">
        <v>554.072</v>
      </c>
      <c r="K124">
        <v>4.4762370000000002</v>
      </c>
      <c r="L124">
        <v>1750</v>
      </c>
      <c r="M124">
        <v>29.993040000000001</v>
      </c>
      <c r="N124">
        <v>2049.34</v>
      </c>
      <c r="O124">
        <v>3.8301349999999998</v>
      </c>
      <c r="P124">
        <v>2049.944</v>
      </c>
      <c r="Q124">
        <v>1750.0509999999999</v>
      </c>
      <c r="R124">
        <v>84.503280000000004</v>
      </c>
      <c r="S124">
        <v>102.2294</v>
      </c>
      <c r="T124">
        <v>324.8775</v>
      </c>
      <c r="U124">
        <v>2.8673320000000002</v>
      </c>
      <c r="V124">
        <v>2.8670369999999998</v>
      </c>
      <c r="W124">
        <v>334.18299999999999</v>
      </c>
      <c r="X124">
        <v>40.928220000000003</v>
      </c>
      <c r="Y124">
        <v>8.4007389999999997</v>
      </c>
      <c r="Z124">
        <v>15.29927</v>
      </c>
      <c r="AA124">
        <v>31.67268</v>
      </c>
    </row>
    <row r="125" spans="1:27" x14ac:dyDescent="0.25">
      <c r="A125" t="s">
        <v>60</v>
      </c>
      <c r="B125">
        <v>116</v>
      </c>
      <c r="C125">
        <v>1.9166799999999999</v>
      </c>
      <c r="D125" s="10">
        <v>44267.495509259257</v>
      </c>
      <c r="E125" t="s">
        <v>65</v>
      </c>
      <c r="F125">
        <v>127.9392</v>
      </c>
      <c r="G125">
        <v>5.0285250000000001</v>
      </c>
      <c r="H125">
        <v>22.1126</v>
      </c>
      <c r="I125">
        <v>1.91282</v>
      </c>
      <c r="J125">
        <v>555.245</v>
      </c>
      <c r="K125">
        <v>4.4782419999999998</v>
      </c>
      <c r="L125">
        <v>1750</v>
      </c>
      <c r="M125">
        <v>29.97222</v>
      </c>
      <c r="N125">
        <v>2051.4169999999999</v>
      </c>
      <c r="O125">
        <v>3.8287040000000001</v>
      </c>
      <c r="P125">
        <v>2052.732</v>
      </c>
      <c r="Q125">
        <v>1749.845</v>
      </c>
      <c r="R125">
        <v>84.682810000000003</v>
      </c>
      <c r="S125">
        <v>102.34829999999999</v>
      </c>
      <c r="T125">
        <v>324.88670000000002</v>
      </c>
      <c r="U125">
        <v>2.8690690000000001</v>
      </c>
      <c r="V125">
        <v>2.8694679999999999</v>
      </c>
      <c r="W125">
        <v>334.9674</v>
      </c>
      <c r="X125">
        <v>41.168109999999999</v>
      </c>
      <c r="Y125">
        <v>8.3861349999999995</v>
      </c>
      <c r="Z125">
        <v>15.28654</v>
      </c>
      <c r="AA125">
        <v>31.711860000000001</v>
      </c>
    </row>
    <row r="126" spans="1:27" x14ac:dyDescent="0.25">
      <c r="A126" t="s">
        <v>60</v>
      </c>
      <c r="B126">
        <v>117</v>
      </c>
      <c r="C126">
        <v>1.9333400000000001</v>
      </c>
      <c r="D126" s="10">
        <v>44267.496203703704</v>
      </c>
      <c r="E126" t="s">
        <v>65</v>
      </c>
      <c r="F126">
        <v>127.762</v>
      </c>
      <c r="G126">
        <v>5.1722039999999998</v>
      </c>
      <c r="H126">
        <v>22.110700000000001</v>
      </c>
      <c r="I126">
        <v>1.9128320000000001</v>
      </c>
      <c r="J126">
        <v>554.98130000000003</v>
      </c>
      <c r="K126">
        <v>4.4759339999999996</v>
      </c>
      <c r="L126">
        <v>1750</v>
      </c>
      <c r="M126">
        <v>29.95664</v>
      </c>
      <c r="N126">
        <v>2050.0050000000001</v>
      </c>
      <c r="O126">
        <v>3.8253270000000001</v>
      </c>
      <c r="P126">
        <v>2050.1149999999998</v>
      </c>
      <c r="Q126">
        <v>1750.174</v>
      </c>
      <c r="R126">
        <v>84.643529999999998</v>
      </c>
      <c r="S126">
        <v>102.0826</v>
      </c>
      <c r="T126">
        <v>324.89550000000003</v>
      </c>
      <c r="U126">
        <v>2.8700030000000001</v>
      </c>
      <c r="V126">
        <v>2.870104</v>
      </c>
      <c r="W126">
        <v>335.17809999999997</v>
      </c>
      <c r="X126">
        <v>40.91178</v>
      </c>
      <c r="Y126">
        <v>8.3738200000000003</v>
      </c>
      <c r="Z126">
        <v>15.253080000000001</v>
      </c>
      <c r="AA126">
        <v>31.709949999999999</v>
      </c>
    </row>
    <row r="127" spans="1:27" x14ac:dyDescent="0.25">
      <c r="A127" t="s">
        <v>60</v>
      </c>
      <c r="B127">
        <v>118</v>
      </c>
      <c r="C127">
        <v>1.95001</v>
      </c>
      <c r="D127" s="10">
        <v>44267.496898148151</v>
      </c>
      <c r="E127" t="s">
        <v>65</v>
      </c>
      <c r="F127">
        <v>127.9425</v>
      </c>
      <c r="G127">
        <v>5.1493609999999999</v>
      </c>
      <c r="H127">
        <v>22.10331</v>
      </c>
      <c r="I127">
        <v>1.9128559999999999</v>
      </c>
      <c r="J127">
        <v>555.17010000000005</v>
      </c>
      <c r="K127">
        <v>4.4764290000000004</v>
      </c>
      <c r="L127">
        <v>1750</v>
      </c>
      <c r="M127">
        <v>29.94379</v>
      </c>
      <c r="N127">
        <v>2050.7689999999998</v>
      </c>
      <c r="O127">
        <v>3.8256169999999998</v>
      </c>
      <c r="P127">
        <v>2050.259</v>
      </c>
      <c r="Q127">
        <v>1750.086</v>
      </c>
      <c r="R127">
        <v>84.382180000000005</v>
      </c>
      <c r="S127">
        <v>101.87560000000001</v>
      </c>
      <c r="T127">
        <v>324.8947</v>
      </c>
      <c r="U127">
        <v>2.8738800000000002</v>
      </c>
      <c r="V127">
        <v>2.8734250000000001</v>
      </c>
      <c r="W127">
        <v>335.59140000000002</v>
      </c>
      <c r="X127">
        <v>40.926540000000003</v>
      </c>
      <c r="Y127">
        <v>8.3776449999999993</v>
      </c>
      <c r="Z127">
        <v>15.254</v>
      </c>
      <c r="AA127">
        <v>31.677859999999999</v>
      </c>
    </row>
    <row r="128" spans="1:27" x14ac:dyDescent="0.25">
      <c r="A128" t="s">
        <v>60</v>
      </c>
      <c r="B128">
        <v>119</v>
      </c>
      <c r="C128">
        <v>1.96668</v>
      </c>
      <c r="D128" s="10">
        <v>44267.49759259259</v>
      </c>
      <c r="E128" t="s">
        <v>65</v>
      </c>
      <c r="F128">
        <v>128.4023</v>
      </c>
      <c r="G128">
        <v>5.204358</v>
      </c>
      <c r="H128">
        <v>22.096119999999999</v>
      </c>
      <c r="I128">
        <v>1.9128670000000001</v>
      </c>
      <c r="J128">
        <v>533.44110000000001</v>
      </c>
      <c r="K128">
        <v>4.4728380000000003</v>
      </c>
      <c r="L128">
        <v>1750</v>
      </c>
      <c r="M128">
        <v>29.937819999999999</v>
      </c>
      <c r="N128">
        <v>2050.4409999999998</v>
      </c>
      <c r="O128">
        <v>3.8276789999999998</v>
      </c>
      <c r="P128">
        <v>2050.0259999999998</v>
      </c>
      <c r="Q128">
        <v>1750.7339999999999</v>
      </c>
      <c r="R128">
        <v>84.202510000000004</v>
      </c>
      <c r="S128">
        <v>101.92010000000001</v>
      </c>
      <c r="T128">
        <v>324.98689999999999</v>
      </c>
      <c r="U128">
        <v>2.8440439999999998</v>
      </c>
      <c r="V128">
        <v>2.8440219999999998</v>
      </c>
      <c r="W128">
        <v>335.84989999999999</v>
      </c>
      <c r="X128">
        <v>40.951369999999997</v>
      </c>
      <c r="Y128">
        <v>8.4158290000000004</v>
      </c>
      <c r="Z128">
        <v>15.33018</v>
      </c>
      <c r="AA128">
        <v>31.715540000000001</v>
      </c>
    </row>
    <row r="129" spans="1:27" x14ac:dyDescent="0.25">
      <c r="A129" t="s">
        <v>60</v>
      </c>
      <c r="B129">
        <v>120</v>
      </c>
      <c r="C129">
        <v>1.9833400000000001</v>
      </c>
      <c r="D129" s="10">
        <v>44267.498287037037</v>
      </c>
      <c r="E129" t="s">
        <v>65</v>
      </c>
      <c r="F129">
        <v>128.1694</v>
      </c>
      <c r="G129">
        <v>5.171386</v>
      </c>
      <c r="H129">
        <v>22.11382</v>
      </c>
      <c r="I129">
        <v>1.9127879999999999</v>
      </c>
      <c r="J129">
        <v>554.1223</v>
      </c>
      <c r="K129">
        <v>4.4784699999999997</v>
      </c>
      <c r="L129">
        <v>1750</v>
      </c>
      <c r="M129">
        <v>29.936489999999999</v>
      </c>
      <c r="N129">
        <v>2049.6289999999999</v>
      </c>
      <c r="O129">
        <v>3.8263729999999998</v>
      </c>
      <c r="P129">
        <v>2049.7220000000002</v>
      </c>
      <c r="Q129">
        <v>1749.87</v>
      </c>
      <c r="R129">
        <v>83.969030000000004</v>
      </c>
      <c r="S129">
        <v>101.7521</v>
      </c>
      <c r="T129">
        <v>324.93450000000001</v>
      </c>
      <c r="U129">
        <v>2.8638539999999999</v>
      </c>
      <c r="V129">
        <v>2.8636569999999999</v>
      </c>
      <c r="W129">
        <v>335.72379999999998</v>
      </c>
      <c r="X129">
        <v>40.922159999999998</v>
      </c>
      <c r="Y129">
        <v>8.3736510000000006</v>
      </c>
      <c r="Z129">
        <v>15.25052</v>
      </c>
      <c r="AA129">
        <v>31.668569999999999</v>
      </c>
    </row>
    <row r="130" spans="1:27" x14ac:dyDescent="0.25">
      <c r="A130" t="s">
        <v>60</v>
      </c>
      <c r="B130">
        <v>121</v>
      </c>
      <c r="C130">
        <v>2.0000100000000001</v>
      </c>
      <c r="D130" s="10">
        <v>44267.498981481483</v>
      </c>
      <c r="E130" t="s">
        <v>65</v>
      </c>
      <c r="F130">
        <v>127.8939</v>
      </c>
      <c r="G130">
        <v>5.1533639999999998</v>
      </c>
      <c r="H130">
        <v>22.106670000000001</v>
      </c>
      <c r="I130">
        <v>1.9128620000000001</v>
      </c>
      <c r="J130">
        <v>533.15039999999999</v>
      </c>
      <c r="K130">
        <v>4.4763669999999998</v>
      </c>
      <c r="L130">
        <v>1750</v>
      </c>
      <c r="M130">
        <v>29.934090000000001</v>
      </c>
      <c r="N130">
        <v>2049.047</v>
      </c>
      <c r="O130">
        <v>3.829952</v>
      </c>
      <c r="P130">
        <v>2048.92</v>
      </c>
      <c r="Q130">
        <v>1750.1880000000001</v>
      </c>
      <c r="R130">
        <v>83.861149999999995</v>
      </c>
      <c r="S130">
        <v>101.69880000000001</v>
      </c>
      <c r="T130">
        <v>325.04230000000001</v>
      </c>
      <c r="U130">
        <v>2.8261820000000002</v>
      </c>
      <c r="V130">
        <v>2.8266119999999999</v>
      </c>
      <c r="W130">
        <v>335.61419999999998</v>
      </c>
      <c r="X130">
        <v>40.953580000000002</v>
      </c>
      <c r="Y130">
        <v>8.3969670000000001</v>
      </c>
      <c r="Z130">
        <v>15.29435</v>
      </c>
      <c r="AA130">
        <v>31.706499999999998</v>
      </c>
    </row>
    <row r="131" spans="1:27" x14ac:dyDescent="0.25">
      <c r="A131" t="s">
        <v>60</v>
      </c>
      <c r="B131">
        <v>122</v>
      </c>
      <c r="C131">
        <v>2.01668</v>
      </c>
      <c r="D131" s="10">
        <v>44267.499675925923</v>
      </c>
      <c r="E131" t="s">
        <v>65</v>
      </c>
      <c r="F131">
        <v>127.8678</v>
      </c>
      <c r="G131">
        <v>5.15984</v>
      </c>
      <c r="H131">
        <v>22.093050000000002</v>
      </c>
      <c r="I131">
        <v>1.912946</v>
      </c>
      <c r="J131">
        <v>512.30460000000005</v>
      </c>
      <c r="K131">
        <v>4.4765259999999998</v>
      </c>
      <c r="L131">
        <v>1750</v>
      </c>
      <c r="M131">
        <v>29.93835</v>
      </c>
      <c r="N131">
        <v>2050.0079999999998</v>
      </c>
      <c r="O131">
        <v>3.8259110000000001</v>
      </c>
      <c r="P131">
        <v>2050.4740000000002</v>
      </c>
      <c r="Q131">
        <v>1750.002</v>
      </c>
      <c r="R131">
        <v>83.443430000000006</v>
      </c>
      <c r="S131">
        <v>101.6331</v>
      </c>
      <c r="T131">
        <v>325.0487</v>
      </c>
      <c r="U131">
        <v>2.8216429999999999</v>
      </c>
      <c r="V131">
        <v>2.8216670000000001</v>
      </c>
      <c r="W131">
        <v>335.46249999999998</v>
      </c>
      <c r="X131">
        <v>40.870280000000001</v>
      </c>
      <c r="Y131">
        <v>8.3846900000000009</v>
      </c>
      <c r="Z131">
        <v>15.272410000000001</v>
      </c>
      <c r="AA131">
        <v>31.674009999999999</v>
      </c>
    </row>
    <row r="132" spans="1:27" x14ac:dyDescent="0.25">
      <c r="A132" t="s">
        <v>60</v>
      </c>
      <c r="B132">
        <v>123</v>
      </c>
      <c r="C132">
        <v>2.0333399999999999</v>
      </c>
      <c r="D132" s="10">
        <v>44267.50037037037</v>
      </c>
      <c r="E132" t="s">
        <v>65</v>
      </c>
      <c r="F132">
        <v>127.7778</v>
      </c>
      <c r="G132">
        <v>5.1879960000000001</v>
      </c>
      <c r="H132">
        <v>22.089110000000002</v>
      </c>
      <c r="I132">
        <v>1.912927</v>
      </c>
      <c r="J132">
        <v>512.29700000000003</v>
      </c>
      <c r="K132">
        <v>4.4778690000000001</v>
      </c>
      <c r="L132">
        <v>1750</v>
      </c>
      <c r="M132">
        <v>29.941490000000002</v>
      </c>
      <c r="N132">
        <v>2049.098</v>
      </c>
      <c r="O132">
        <v>3.8268550000000001</v>
      </c>
      <c r="P132">
        <v>2049.2440000000001</v>
      </c>
      <c r="Q132">
        <v>1749.846</v>
      </c>
      <c r="R132">
        <v>83.205119999999994</v>
      </c>
      <c r="S132">
        <v>101.4971</v>
      </c>
      <c r="T132">
        <v>325.12920000000003</v>
      </c>
      <c r="U132">
        <v>2.7885870000000001</v>
      </c>
      <c r="V132">
        <v>2.7885740000000001</v>
      </c>
      <c r="W132">
        <v>334.90879999999999</v>
      </c>
      <c r="X132">
        <v>40.891080000000002</v>
      </c>
      <c r="Y132">
        <v>8.3827960000000008</v>
      </c>
      <c r="Z132">
        <v>15.27867</v>
      </c>
      <c r="AA132">
        <v>31.700130000000001</v>
      </c>
    </row>
    <row r="133" spans="1:27" x14ac:dyDescent="0.25">
      <c r="A133" t="s">
        <v>60</v>
      </c>
      <c r="B133">
        <v>124</v>
      </c>
      <c r="C133">
        <v>2.0500099999999999</v>
      </c>
      <c r="D133" s="10">
        <v>44267.501064814816</v>
      </c>
      <c r="E133" t="s">
        <v>65</v>
      </c>
      <c r="F133">
        <v>127.93940000000001</v>
      </c>
      <c r="G133">
        <v>5.1750020000000001</v>
      </c>
      <c r="H133">
        <v>22.103870000000001</v>
      </c>
      <c r="I133">
        <v>1.912909</v>
      </c>
      <c r="J133">
        <v>511.86250000000001</v>
      </c>
      <c r="K133">
        <v>4.4808770000000004</v>
      </c>
      <c r="L133">
        <v>1750</v>
      </c>
      <c r="M133">
        <v>29.9481</v>
      </c>
      <c r="N133">
        <v>2049.64</v>
      </c>
      <c r="O133">
        <v>3.827976</v>
      </c>
      <c r="P133">
        <v>2049.5990000000002</v>
      </c>
      <c r="Q133">
        <v>1749.3330000000001</v>
      </c>
      <c r="R133">
        <v>83.096990000000005</v>
      </c>
      <c r="S133">
        <v>101.3617</v>
      </c>
      <c r="T133">
        <v>325.08710000000002</v>
      </c>
      <c r="U133">
        <v>2.7992949999999999</v>
      </c>
      <c r="V133">
        <v>2.798959</v>
      </c>
      <c r="W133">
        <v>334.39249999999998</v>
      </c>
      <c r="X133">
        <v>40.881790000000002</v>
      </c>
      <c r="Y133">
        <v>8.3492149999999992</v>
      </c>
      <c r="Z133">
        <v>15.21443</v>
      </c>
      <c r="AA133">
        <v>31.666889999999999</v>
      </c>
    </row>
    <row r="134" spans="1:27" x14ac:dyDescent="0.25">
      <c r="A134" t="s">
        <v>60</v>
      </c>
      <c r="B134">
        <v>125</v>
      </c>
      <c r="C134">
        <v>2.0666799999999999</v>
      </c>
      <c r="D134" s="10">
        <v>44267.501759259256</v>
      </c>
      <c r="E134" t="s">
        <v>65</v>
      </c>
      <c r="F134">
        <v>128.07490000000001</v>
      </c>
      <c r="G134">
        <v>5.1599459999999997</v>
      </c>
      <c r="H134">
        <v>22.08661</v>
      </c>
      <c r="I134">
        <v>1.9129700000000001</v>
      </c>
      <c r="J134">
        <v>531.69510000000002</v>
      </c>
      <c r="K134">
        <v>4.4772819999999998</v>
      </c>
      <c r="L134">
        <v>1750</v>
      </c>
      <c r="M134">
        <v>29.955439999999999</v>
      </c>
      <c r="N134">
        <v>2050.5329999999999</v>
      </c>
      <c r="O134">
        <v>3.8313259999999998</v>
      </c>
      <c r="P134">
        <v>2048.61</v>
      </c>
      <c r="Q134">
        <v>1750.05</v>
      </c>
      <c r="R134">
        <v>82.994960000000006</v>
      </c>
      <c r="S134">
        <v>101.10890000000001</v>
      </c>
      <c r="T134">
        <v>324.99700000000001</v>
      </c>
      <c r="U134">
        <v>2.828579</v>
      </c>
      <c r="V134">
        <v>2.8282690000000001</v>
      </c>
      <c r="W134">
        <v>334.07049999999998</v>
      </c>
      <c r="X134">
        <v>40.980350000000001</v>
      </c>
      <c r="Y134">
        <v>8.3832489999999993</v>
      </c>
      <c r="Z134">
        <v>15.27013</v>
      </c>
      <c r="AA134">
        <v>31.67577</v>
      </c>
    </row>
    <row r="135" spans="1:27" x14ac:dyDescent="0.25">
      <c r="A135" t="s">
        <v>60</v>
      </c>
      <c r="B135">
        <v>126</v>
      </c>
      <c r="C135">
        <v>2.0833400000000002</v>
      </c>
      <c r="D135" s="10">
        <v>44267.502453703702</v>
      </c>
      <c r="E135" t="s">
        <v>65</v>
      </c>
      <c r="F135">
        <v>127.8295</v>
      </c>
      <c r="G135">
        <v>5.1642169999999998</v>
      </c>
      <c r="H135">
        <v>22.104849999999999</v>
      </c>
      <c r="I135">
        <v>1.912841</v>
      </c>
      <c r="J135">
        <v>511.58609999999999</v>
      </c>
      <c r="K135">
        <v>4.4792139999999998</v>
      </c>
      <c r="L135">
        <v>1750</v>
      </c>
      <c r="M135">
        <v>29.962119999999999</v>
      </c>
      <c r="N135">
        <v>2049.7069999999999</v>
      </c>
      <c r="O135">
        <v>3.8340350000000001</v>
      </c>
      <c r="P135">
        <v>2048.7179999999998</v>
      </c>
      <c r="Q135">
        <v>1749.6079999999999</v>
      </c>
      <c r="R135">
        <v>82.620490000000004</v>
      </c>
      <c r="S135">
        <v>101.0271</v>
      </c>
      <c r="T135">
        <v>325.03030000000001</v>
      </c>
      <c r="U135">
        <v>2.8169819999999999</v>
      </c>
      <c r="V135">
        <v>2.8167599999999999</v>
      </c>
      <c r="W135">
        <v>334.38389999999998</v>
      </c>
      <c r="X135">
        <v>40.981859999999998</v>
      </c>
      <c r="Y135">
        <v>8.3526000000000007</v>
      </c>
      <c r="Z135">
        <v>15.227830000000001</v>
      </c>
      <c r="AA135">
        <v>31.660209999999999</v>
      </c>
    </row>
    <row r="136" spans="1:27" x14ac:dyDescent="0.25">
      <c r="A136" t="s">
        <v>60</v>
      </c>
      <c r="B136">
        <v>127</v>
      </c>
      <c r="C136">
        <v>2.1000100000000002</v>
      </c>
      <c r="D136" s="10">
        <v>44267.503148148149</v>
      </c>
      <c r="E136" t="s">
        <v>65</v>
      </c>
      <c r="F136">
        <v>128.04759999999999</v>
      </c>
      <c r="G136">
        <v>5.1417080000000004</v>
      </c>
      <c r="H136">
        <v>22.111229999999999</v>
      </c>
      <c r="I136">
        <v>1.91282</v>
      </c>
      <c r="J136">
        <v>531.45429999999999</v>
      </c>
      <c r="K136">
        <v>4.4772100000000004</v>
      </c>
      <c r="L136">
        <v>1750</v>
      </c>
      <c r="M136">
        <v>29.964120000000001</v>
      </c>
      <c r="N136">
        <v>2050.0940000000001</v>
      </c>
      <c r="O136">
        <v>3.8348629999999999</v>
      </c>
      <c r="P136">
        <v>2049.8310000000001</v>
      </c>
      <c r="Q136">
        <v>1749.9590000000001</v>
      </c>
      <c r="R136">
        <v>82.283940000000001</v>
      </c>
      <c r="S136">
        <v>100.9975</v>
      </c>
      <c r="T136">
        <v>324.9837</v>
      </c>
      <c r="U136">
        <v>2.8339880000000002</v>
      </c>
      <c r="V136">
        <v>2.8342540000000001</v>
      </c>
      <c r="W136">
        <v>334.42939999999999</v>
      </c>
      <c r="X136">
        <v>40.916029999999999</v>
      </c>
      <c r="Y136">
        <v>8.3733109999999993</v>
      </c>
      <c r="Z136">
        <v>15.26713</v>
      </c>
      <c r="AA136">
        <v>31.65354</v>
      </c>
    </row>
    <row r="137" spans="1:27" x14ac:dyDescent="0.25">
      <c r="A137" t="s">
        <v>60</v>
      </c>
      <c r="B137">
        <v>128</v>
      </c>
      <c r="C137">
        <v>2.1166700000000001</v>
      </c>
      <c r="D137" s="10">
        <v>44267.503842592596</v>
      </c>
      <c r="E137" t="s">
        <v>65</v>
      </c>
      <c r="F137">
        <v>128.0564</v>
      </c>
      <c r="G137">
        <v>5.1454750000000002</v>
      </c>
      <c r="H137">
        <v>22.104900000000001</v>
      </c>
      <c r="I137">
        <v>1.9128780000000001</v>
      </c>
      <c r="J137">
        <v>531.02390000000003</v>
      </c>
      <c r="K137">
        <v>4.4765779999999999</v>
      </c>
      <c r="L137">
        <v>1750</v>
      </c>
      <c r="M137">
        <v>29.968029999999999</v>
      </c>
      <c r="N137">
        <v>2049.3629999999998</v>
      </c>
      <c r="O137">
        <v>3.8391250000000001</v>
      </c>
      <c r="P137">
        <v>2049.2449999999999</v>
      </c>
      <c r="Q137">
        <v>1750.116</v>
      </c>
      <c r="R137">
        <v>82.301029999999997</v>
      </c>
      <c r="S137">
        <v>101.1932</v>
      </c>
      <c r="T137">
        <v>324.98410000000001</v>
      </c>
      <c r="U137">
        <v>2.8344819999999999</v>
      </c>
      <c r="V137">
        <v>2.8349510000000002</v>
      </c>
      <c r="W137">
        <v>334.57769999999999</v>
      </c>
      <c r="X137">
        <v>40.921880000000002</v>
      </c>
      <c r="Y137">
        <v>8.3211759999999995</v>
      </c>
      <c r="Z137">
        <v>15.15991</v>
      </c>
      <c r="AA137">
        <v>31.659949999999998</v>
      </c>
    </row>
    <row r="138" spans="1:27" x14ac:dyDescent="0.25">
      <c r="A138" t="s">
        <v>60</v>
      </c>
      <c r="B138">
        <v>129</v>
      </c>
      <c r="C138">
        <v>2.13334</v>
      </c>
      <c r="D138" s="10">
        <v>44267.504537037035</v>
      </c>
      <c r="E138" t="s">
        <v>65</v>
      </c>
      <c r="F138">
        <v>127.8644</v>
      </c>
      <c r="G138">
        <v>5.1440729999999997</v>
      </c>
      <c r="H138">
        <v>22.101890000000001</v>
      </c>
      <c r="I138">
        <v>1.9128810000000001</v>
      </c>
      <c r="J138">
        <v>521.24379999999996</v>
      </c>
      <c r="K138">
        <v>4.4724449999999996</v>
      </c>
      <c r="L138">
        <v>1750</v>
      </c>
      <c r="M138">
        <v>29.972290000000001</v>
      </c>
      <c r="N138">
        <v>2049.4949999999999</v>
      </c>
      <c r="O138">
        <v>3.835931</v>
      </c>
      <c r="P138">
        <v>2049.605</v>
      </c>
      <c r="Q138">
        <v>1750.7909999999999</v>
      </c>
      <c r="R138">
        <v>82.475149999999999</v>
      </c>
      <c r="S138">
        <v>101.09739999999999</v>
      </c>
      <c r="T138">
        <v>325.0616</v>
      </c>
      <c r="U138">
        <v>2.8069259999999998</v>
      </c>
      <c r="V138">
        <v>2.8067690000000001</v>
      </c>
      <c r="W138">
        <v>334.57960000000003</v>
      </c>
      <c r="X138">
        <v>40.942520000000002</v>
      </c>
      <c r="Y138">
        <v>8.3737429999999993</v>
      </c>
      <c r="Z138">
        <v>15.265650000000001</v>
      </c>
      <c r="AA138">
        <v>31.692319999999999</v>
      </c>
    </row>
    <row r="139" spans="1:27" x14ac:dyDescent="0.25">
      <c r="A139" t="s">
        <v>60</v>
      </c>
      <c r="B139">
        <v>130</v>
      </c>
      <c r="C139">
        <v>2.15001</v>
      </c>
      <c r="D139" s="10">
        <v>44267.505231481482</v>
      </c>
      <c r="E139" t="s">
        <v>65</v>
      </c>
      <c r="F139">
        <v>127.8929</v>
      </c>
      <c r="G139">
        <v>5.1605109999999996</v>
      </c>
      <c r="H139">
        <v>22.08793</v>
      </c>
      <c r="I139">
        <v>1.912928</v>
      </c>
      <c r="J139">
        <v>511.35129999999998</v>
      </c>
      <c r="K139">
        <v>4.4754509999999996</v>
      </c>
      <c r="L139">
        <v>1750</v>
      </c>
      <c r="M139">
        <v>29.977920000000001</v>
      </c>
      <c r="N139">
        <v>2050.3040000000001</v>
      </c>
      <c r="O139">
        <v>3.8339819999999998</v>
      </c>
      <c r="P139">
        <v>2050.623</v>
      </c>
      <c r="Q139">
        <v>1750.145</v>
      </c>
      <c r="R139">
        <v>82.183940000000007</v>
      </c>
      <c r="S139">
        <v>100.7649</v>
      </c>
      <c r="T139">
        <v>325.0204</v>
      </c>
      <c r="U139">
        <v>2.8206479999999998</v>
      </c>
      <c r="V139">
        <v>2.820233</v>
      </c>
      <c r="W139">
        <v>334.47750000000002</v>
      </c>
      <c r="X139">
        <v>40.917990000000003</v>
      </c>
      <c r="Y139">
        <v>8.3817649999999997</v>
      </c>
      <c r="Z139">
        <v>15.271890000000001</v>
      </c>
      <c r="AA139">
        <v>31.650539999999999</v>
      </c>
    </row>
    <row r="140" spans="1:27" x14ac:dyDescent="0.25">
      <c r="A140" t="s">
        <v>60</v>
      </c>
      <c r="B140">
        <v>131</v>
      </c>
      <c r="C140">
        <v>2.1666699999999999</v>
      </c>
      <c r="D140" s="10">
        <v>44267.505925925929</v>
      </c>
      <c r="E140" t="s">
        <v>65</v>
      </c>
      <c r="F140">
        <v>127.87860000000001</v>
      </c>
      <c r="G140">
        <v>5.160501</v>
      </c>
      <c r="H140">
        <v>22.098500000000001</v>
      </c>
      <c r="I140">
        <v>1.9128620000000001</v>
      </c>
      <c r="J140">
        <v>532.77869999999996</v>
      </c>
      <c r="K140">
        <v>4.4771330000000003</v>
      </c>
      <c r="L140">
        <v>1750</v>
      </c>
      <c r="M140">
        <v>29.98002</v>
      </c>
      <c r="N140">
        <v>2050.4760000000001</v>
      </c>
      <c r="O140">
        <v>3.8278810000000001</v>
      </c>
      <c r="P140">
        <v>2050.8649999999998</v>
      </c>
      <c r="Q140">
        <v>1749.915</v>
      </c>
      <c r="R140">
        <v>82.202579999999998</v>
      </c>
      <c r="S140">
        <v>101.0414</v>
      </c>
      <c r="T140">
        <v>324.9957</v>
      </c>
      <c r="U140">
        <v>2.8304200000000002</v>
      </c>
      <c r="V140">
        <v>2.830409</v>
      </c>
      <c r="W140">
        <v>334.49149999999997</v>
      </c>
      <c r="X140">
        <v>40.912909999999997</v>
      </c>
      <c r="Y140">
        <v>8.3842130000000008</v>
      </c>
      <c r="Z140">
        <v>15.26604</v>
      </c>
      <c r="AA140">
        <v>31.671420000000001</v>
      </c>
    </row>
    <row r="141" spans="1:27" x14ac:dyDescent="0.25">
      <c r="A141" t="s">
        <v>60</v>
      </c>
      <c r="B141">
        <v>132</v>
      </c>
      <c r="C141">
        <v>2.1833399999999998</v>
      </c>
      <c r="D141" s="10">
        <v>44267.506620370368</v>
      </c>
      <c r="E141" t="s">
        <v>65</v>
      </c>
      <c r="F141">
        <v>128.10939999999999</v>
      </c>
      <c r="G141">
        <v>5.1560639999999998</v>
      </c>
      <c r="H141">
        <v>22.10943</v>
      </c>
      <c r="I141">
        <v>1.9128369999999999</v>
      </c>
      <c r="J141">
        <v>550.43510000000003</v>
      </c>
      <c r="K141">
        <v>4.4767869999999998</v>
      </c>
      <c r="L141">
        <v>1750</v>
      </c>
      <c r="M141">
        <v>29.984390000000001</v>
      </c>
      <c r="N141">
        <v>2040.2360000000001</v>
      </c>
      <c r="O141">
        <v>3.8424429999999998</v>
      </c>
      <c r="P141">
        <v>2048.0680000000002</v>
      </c>
      <c r="Q141">
        <v>1749.9639999999999</v>
      </c>
      <c r="R141">
        <v>81.893429999999995</v>
      </c>
      <c r="S141">
        <v>100.7884</v>
      </c>
      <c r="T141">
        <v>324.84559999999999</v>
      </c>
      <c r="U141">
        <v>2.8865539999999998</v>
      </c>
      <c r="V141">
        <v>2.8861819999999998</v>
      </c>
      <c r="W141">
        <v>334.75310000000002</v>
      </c>
      <c r="X141">
        <v>40.544139999999999</v>
      </c>
      <c r="Y141">
        <v>8.3916229999999992</v>
      </c>
      <c r="Z141">
        <v>15.27237</v>
      </c>
      <c r="AA141">
        <v>31.64875</v>
      </c>
    </row>
    <row r="142" spans="1:27" x14ac:dyDescent="0.25">
      <c r="A142" t="s">
        <v>60</v>
      </c>
      <c r="B142">
        <v>133</v>
      </c>
      <c r="C142">
        <v>2.2000000000000002</v>
      </c>
      <c r="D142" s="10">
        <v>44267.507314814815</v>
      </c>
      <c r="E142" t="s">
        <v>65</v>
      </c>
      <c r="F142">
        <v>128.08930000000001</v>
      </c>
      <c r="G142">
        <v>5.1111219999999999</v>
      </c>
      <c r="H142">
        <v>22.107060000000001</v>
      </c>
      <c r="I142">
        <v>1.91286</v>
      </c>
      <c r="J142">
        <v>553.86059999999998</v>
      </c>
      <c r="K142">
        <v>4.4744859999999997</v>
      </c>
      <c r="L142">
        <v>1750</v>
      </c>
      <c r="M142">
        <v>29.987539999999999</v>
      </c>
      <c r="N142">
        <v>2051.9769999999999</v>
      </c>
      <c r="O142">
        <v>3.8152509999999999</v>
      </c>
      <c r="P142">
        <v>2052.4119999999998</v>
      </c>
      <c r="Q142">
        <v>1750.374</v>
      </c>
      <c r="R142">
        <v>81.777379999999994</v>
      </c>
      <c r="S142">
        <v>100.94970000000001</v>
      </c>
      <c r="T142">
        <v>324.89589999999998</v>
      </c>
      <c r="U142">
        <v>2.8729439999999999</v>
      </c>
      <c r="V142">
        <v>2.8724889999999998</v>
      </c>
      <c r="W142">
        <v>335.19170000000003</v>
      </c>
      <c r="X142">
        <v>40.941229999999997</v>
      </c>
      <c r="Y142">
        <v>8.3708860000000005</v>
      </c>
      <c r="Z142">
        <v>15.2464</v>
      </c>
      <c r="AA142">
        <v>31.66516</v>
      </c>
    </row>
    <row r="143" spans="1:27" x14ac:dyDescent="0.25">
      <c r="A143" t="s">
        <v>60</v>
      </c>
      <c r="B143">
        <v>134</v>
      </c>
      <c r="C143">
        <v>2.2166700000000001</v>
      </c>
      <c r="D143" s="10">
        <v>44267.508009259262</v>
      </c>
      <c r="E143" t="s">
        <v>65</v>
      </c>
      <c r="F143">
        <v>128.15190000000001</v>
      </c>
      <c r="G143">
        <v>5.1282160000000001</v>
      </c>
      <c r="H143">
        <v>22.099329999999998</v>
      </c>
      <c r="I143">
        <v>1.912917</v>
      </c>
      <c r="J143">
        <v>553.5489</v>
      </c>
      <c r="K143">
        <v>4.4795819999999997</v>
      </c>
      <c r="L143">
        <v>1750</v>
      </c>
      <c r="M143">
        <v>29.992069999999998</v>
      </c>
      <c r="N143">
        <v>2049.7719999999999</v>
      </c>
      <c r="O143">
        <v>3.8149649999999999</v>
      </c>
      <c r="P143">
        <v>2049.7339999999999</v>
      </c>
      <c r="Q143">
        <v>1749.595</v>
      </c>
      <c r="R143">
        <v>81.594639999999998</v>
      </c>
      <c r="S143">
        <v>100.7881</v>
      </c>
      <c r="T143">
        <v>324.85379999999998</v>
      </c>
      <c r="U143">
        <v>2.891883</v>
      </c>
      <c r="V143">
        <v>2.892366</v>
      </c>
      <c r="W143">
        <v>335.50060000000002</v>
      </c>
      <c r="X143">
        <v>40.908859999999997</v>
      </c>
      <c r="Y143">
        <v>8.3834549999999997</v>
      </c>
      <c r="Z143">
        <v>15.272650000000001</v>
      </c>
      <c r="AA143">
        <v>31.669830000000001</v>
      </c>
    </row>
    <row r="144" spans="1:27" x14ac:dyDescent="0.25">
      <c r="A144" t="s">
        <v>60</v>
      </c>
      <c r="B144">
        <v>135</v>
      </c>
      <c r="C144">
        <v>2.2333400000000001</v>
      </c>
      <c r="D144" s="10">
        <v>44267.508703703701</v>
      </c>
      <c r="E144" t="s">
        <v>65</v>
      </c>
      <c r="F144">
        <v>128.38489999999999</v>
      </c>
      <c r="G144">
        <v>5.1255490000000004</v>
      </c>
      <c r="H144">
        <v>22.109480000000001</v>
      </c>
      <c r="I144">
        <v>1.912817</v>
      </c>
      <c r="J144">
        <v>574.81949999999995</v>
      </c>
      <c r="K144">
        <v>4.4769269999999999</v>
      </c>
      <c r="L144">
        <v>1750</v>
      </c>
      <c r="M144">
        <v>30.00873</v>
      </c>
      <c r="N144">
        <v>2049.8040000000001</v>
      </c>
      <c r="O144">
        <v>3.8184119999999999</v>
      </c>
      <c r="P144">
        <v>2049.9450000000002</v>
      </c>
      <c r="Q144">
        <v>1749.961</v>
      </c>
      <c r="R144">
        <v>82.429810000000003</v>
      </c>
      <c r="S144">
        <v>101.15130000000001</v>
      </c>
      <c r="T144">
        <v>324.85129999999998</v>
      </c>
      <c r="U144">
        <v>2.8980429999999999</v>
      </c>
      <c r="V144">
        <v>2.8981300000000001</v>
      </c>
      <c r="W144">
        <v>335.85849999999999</v>
      </c>
      <c r="X144">
        <v>40.915700000000001</v>
      </c>
      <c r="Y144">
        <v>8.4011329999999997</v>
      </c>
      <c r="Z144">
        <v>15.31085</v>
      </c>
      <c r="AA144">
        <v>31.589569999999998</v>
      </c>
    </row>
    <row r="145" spans="1:27" x14ac:dyDescent="0.25">
      <c r="A145" t="s">
        <v>60</v>
      </c>
      <c r="B145">
        <v>136</v>
      </c>
      <c r="C145">
        <v>2.25</v>
      </c>
      <c r="D145" s="10">
        <v>44267.509398148148</v>
      </c>
      <c r="E145" t="s">
        <v>65</v>
      </c>
      <c r="F145">
        <v>127.7936</v>
      </c>
      <c r="G145">
        <v>5.2279939999999998</v>
      </c>
      <c r="H145">
        <v>22.08259</v>
      </c>
      <c r="I145">
        <v>1.9129609999999999</v>
      </c>
      <c r="J145">
        <v>552.80510000000004</v>
      </c>
      <c r="K145">
        <v>4.4740789999999997</v>
      </c>
      <c r="L145">
        <v>1750</v>
      </c>
      <c r="M145">
        <v>30.019939999999998</v>
      </c>
      <c r="N145">
        <v>2049.6590000000001</v>
      </c>
      <c r="O145">
        <v>3.81881</v>
      </c>
      <c r="P145">
        <v>2050.0059999999999</v>
      </c>
      <c r="Q145">
        <v>1750.492</v>
      </c>
      <c r="R145">
        <v>83.408900000000003</v>
      </c>
      <c r="S145">
        <v>101.74209999999999</v>
      </c>
      <c r="T145">
        <v>324.96679999999998</v>
      </c>
      <c r="U145">
        <v>2.8607369999999999</v>
      </c>
      <c r="V145">
        <v>2.8610229999999999</v>
      </c>
      <c r="W145">
        <v>336.108</v>
      </c>
      <c r="X145">
        <v>40.886389999999999</v>
      </c>
      <c r="Y145">
        <v>8.4044360000000005</v>
      </c>
      <c r="Z145">
        <v>15.324870000000001</v>
      </c>
      <c r="AA145">
        <v>31.630400000000002</v>
      </c>
    </row>
    <row r="146" spans="1:27" x14ac:dyDescent="0.25">
      <c r="A146" t="s">
        <v>60</v>
      </c>
      <c r="B146">
        <v>137</v>
      </c>
      <c r="C146">
        <v>2.26667</v>
      </c>
      <c r="D146" s="10">
        <v>44267.510092592594</v>
      </c>
      <c r="E146" t="s">
        <v>65</v>
      </c>
      <c r="F146">
        <v>128.0797</v>
      </c>
      <c r="G146">
        <v>5.1474630000000001</v>
      </c>
      <c r="H146">
        <v>22.092189999999999</v>
      </c>
      <c r="I146">
        <v>1.912927</v>
      </c>
      <c r="J146">
        <v>532.50329999999997</v>
      </c>
      <c r="K146">
        <v>4.4754680000000002</v>
      </c>
      <c r="L146">
        <v>1750</v>
      </c>
      <c r="M146">
        <v>30.012329999999999</v>
      </c>
      <c r="N146">
        <v>2049.2370000000001</v>
      </c>
      <c r="O146">
        <v>3.8207879999999999</v>
      </c>
      <c r="P146">
        <v>2049.2600000000002</v>
      </c>
      <c r="Q146">
        <v>1750.2750000000001</v>
      </c>
      <c r="R146">
        <v>83.682190000000006</v>
      </c>
      <c r="S146">
        <v>101.77460000000001</v>
      </c>
      <c r="T146">
        <v>325.03739999999999</v>
      </c>
      <c r="U146">
        <v>2.836999</v>
      </c>
      <c r="V146">
        <v>2.836884</v>
      </c>
      <c r="W146">
        <v>336.19709999999998</v>
      </c>
      <c r="X146">
        <v>40.913170000000001</v>
      </c>
      <c r="Y146">
        <v>8.3914980000000003</v>
      </c>
      <c r="Z146">
        <v>15.2888</v>
      </c>
      <c r="AA146">
        <v>31.62876</v>
      </c>
    </row>
    <row r="147" spans="1:27" x14ac:dyDescent="0.25">
      <c r="A147" t="s">
        <v>60</v>
      </c>
      <c r="B147">
        <v>138</v>
      </c>
      <c r="C147">
        <v>2.2833299999999999</v>
      </c>
      <c r="D147" s="10">
        <v>44267.510787037034</v>
      </c>
      <c r="E147" t="s">
        <v>65</v>
      </c>
      <c r="F147">
        <v>127.9736</v>
      </c>
      <c r="G147">
        <v>5.1599969999999997</v>
      </c>
      <c r="H147">
        <v>22.080400000000001</v>
      </c>
      <c r="I147">
        <v>1.9129830000000001</v>
      </c>
      <c r="J147">
        <v>533.29229999999995</v>
      </c>
      <c r="K147">
        <v>4.4761649999999999</v>
      </c>
      <c r="L147">
        <v>1750</v>
      </c>
      <c r="M147">
        <v>29.997610000000002</v>
      </c>
      <c r="N147">
        <v>2050.14</v>
      </c>
      <c r="O147">
        <v>3.8208869999999999</v>
      </c>
      <c r="P147">
        <v>2050.0360000000001</v>
      </c>
      <c r="Q147">
        <v>1750.0719999999999</v>
      </c>
      <c r="R147">
        <v>83.779250000000005</v>
      </c>
      <c r="S147">
        <v>101.6156</v>
      </c>
      <c r="T147">
        <v>325.0727</v>
      </c>
      <c r="U147">
        <v>2.8227989999999998</v>
      </c>
      <c r="V147">
        <v>2.8228240000000002</v>
      </c>
      <c r="W147">
        <v>335.90539999999999</v>
      </c>
      <c r="X147">
        <v>40.93562</v>
      </c>
      <c r="Y147">
        <v>8.3908159999999992</v>
      </c>
      <c r="Z147">
        <v>15.286350000000001</v>
      </c>
      <c r="AA147">
        <v>31.59186</v>
      </c>
    </row>
    <row r="148" spans="1:27" x14ac:dyDescent="0.25">
      <c r="A148" t="s">
        <v>60</v>
      </c>
      <c r="B148">
        <v>139</v>
      </c>
      <c r="C148">
        <v>2.2999999999999998</v>
      </c>
      <c r="D148" s="10">
        <v>44267.511481481481</v>
      </c>
      <c r="E148" t="s">
        <v>65</v>
      </c>
      <c r="F148">
        <v>128.13399999999999</v>
      </c>
      <c r="G148">
        <v>5.1368039999999997</v>
      </c>
      <c r="H148">
        <v>22.115369999999999</v>
      </c>
      <c r="I148">
        <v>1.9128050000000001</v>
      </c>
      <c r="J148">
        <v>513.63340000000005</v>
      </c>
      <c r="K148">
        <v>4.4781199999999997</v>
      </c>
      <c r="L148">
        <v>1750</v>
      </c>
      <c r="M148">
        <v>29.984760000000001</v>
      </c>
      <c r="N148">
        <v>2050.38</v>
      </c>
      <c r="O148">
        <v>3.8203589999999998</v>
      </c>
      <c r="P148">
        <v>2050.0520000000001</v>
      </c>
      <c r="Q148">
        <v>1749.8040000000001</v>
      </c>
      <c r="R148">
        <v>83.941800000000001</v>
      </c>
      <c r="S148">
        <v>101.5368</v>
      </c>
      <c r="T148">
        <v>325.1001</v>
      </c>
      <c r="U148">
        <v>2.808586</v>
      </c>
      <c r="V148">
        <v>2.8087740000000001</v>
      </c>
      <c r="W148">
        <v>335.5172</v>
      </c>
      <c r="X148">
        <v>40.921579999999999</v>
      </c>
      <c r="Y148">
        <v>8.3914240000000007</v>
      </c>
      <c r="Z148">
        <v>15.286910000000001</v>
      </c>
      <c r="AA148">
        <v>31.613859999999999</v>
      </c>
    </row>
    <row r="149" spans="1:27" x14ac:dyDescent="0.25">
      <c r="A149" t="s">
        <v>60</v>
      </c>
      <c r="B149">
        <v>140</v>
      </c>
      <c r="C149">
        <v>2.3166699999999998</v>
      </c>
      <c r="D149" s="10">
        <v>44267.512175925927</v>
      </c>
      <c r="E149" t="s">
        <v>65</v>
      </c>
      <c r="F149">
        <v>127.8815</v>
      </c>
      <c r="G149">
        <v>5.1610870000000002</v>
      </c>
      <c r="H149">
        <v>22.093250000000001</v>
      </c>
      <c r="I149">
        <v>1.9129309999999999</v>
      </c>
      <c r="J149">
        <v>513.81849999999997</v>
      </c>
      <c r="K149">
        <v>4.48088</v>
      </c>
      <c r="L149">
        <v>1750</v>
      </c>
      <c r="M149">
        <v>29.970410000000001</v>
      </c>
      <c r="N149">
        <v>2049.7199999999998</v>
      </c>
      <c r="O149">
        <v>3.821116</v>
      </c>
      <c r="P149">
        <v>2049.9499999999998</v>
      </c>
      <c r="Q149">
        <v>1749.4159999999999</v>
      </c>
      <c r="R149">
        <v>83.910070000000005</v>
      </c>
      <c r="S149">
        <v>101.6561</v>
      </c>
      <c r="T149">
        <v>325.06760000000003</v>
      </c>
      <c r="U149">
        <v>2.8167040000000001</v>
      </c>
      <c r="V149">
        <v>2.8172419999999998</v>
      </c>
      <c r="W149">
        <v>334.97770000000003</v>
      </c>
      <c r="X149">
        <v>40.932130000000001</v>
      </c>
      <c r="Y149">
        <v>8.3901479999999999</v>
      </c>
      <c r="Z149">
        <v>15.29552</v>
      </c>
      <c r="AA149">
        <v>31.584599999999998</v>
      </c>
    </row>
    <row r="150" spans="1:27" x14ac:dyDescent="0.25">
      <c r="A150" t="s">
        <v>60</v>
      </c>
      <c r="B150">
        <v>141</v>
      </c>
      <c r="C150">
        <v>2.3333300000000001</v>
      </c>
      <c r="D150" s="10">
        <v>44267.512870370374</v>
      </c>
      <c r="E150" t="s">
        <v>65</v>
      </c>
      <c r="F150">
        <v>127.9841</v>
      </c>
      <c r="G150">
        <v>5.0785600000000004</v>
      </c>
      <c r="H150">
        <v>22.089939999999999</v>
      </c>
      <c r="I150">
        <v>1.912944</v>
      </c>
      <c r="J150">
        <v>514.17899999999997</v>
      </c>
      <c r="K150">
        <v>4.4757049999999996</v>
      </c>
      <c r="L150">
        <v>1750</v>
      </c>
      <c r="M150">
        <v>29.963139999999999</v>
      </c>
      <c r="N150">
        <v>2049.9920000000002</v>
      </c>
      <c r="O150">
        <v>3.821021</v>
      </c>
      <c r="P150">
        <v>2050.1370000000002</v>
      </c>
      <c r="Q150">
        <v>1750.229</v>
      </c>
      <c r="R150">
        <v>83.920869999999994</v>
      </c>
      <c r="S150">
        <v>101.72369999999999</v>
      </c>
      <c r="T150">
        <v>325.15030000000002</v>
      </c>
      <c r="U150">
        <v>2.7829549999999998</v>
      </c>
      <c r="V150">
        <v>2.782537</v>
      </c>
      <c r="W150">
        <v>334.60570000000001</v>
      </c>
      <c r="X150">
        <v>40.892859999999999</v>
      </c>
      <c r="Y150">
        <v>8.3455429999999993</v>
      </c>
      <c r="Z150">
        <v>15.20886</v>
      </c>
      <c r="AA150">
        <v>31.593319999999999</v>
      </c>
    </row>
    <row r="151" spans="1:27" x14ac:dyDescent="0.25">
      <c r="A151" t="s">
        <v>60</v>
      </c>
      <c r="B151">
        <v>142</v>
      </c>
      <c r="C151">
        <v>2.3500299999999998</v>
      </c>
      <c r="D151" s="10">
        <v>44267.513564814813</v>
      </c>
      <c r="E151" t="s">
        <v>65</v>
      </c>
      <c r="F151">
        <v>127.9911</v>
      </c>
      <c r="G151">
        <v>5.142976</v>
      </c>
      <c r="H151">
        <v>22.089320000000001</v>
      </c>
      <c r="I151">
        <v>1.912936</v>
      </c>
      <c r="J151">
        <v>514.02670000000001</v>
      </c>
      <c r="K151">
        <v>4.4744390000000003</v>
      </c>
      <c r="L151">
        <v>1750</v>
      </c>
      <c r="M151">
        <v>29.9572</v>
      </c>
      <c r="N151">
        <v>2050.087</v>
      </c>
      <c r="O151">
        <v>3.8208690000000001</v>
      </c>
      <c r="P151">
        <v>2050.136</v>
      </c>
      <c r="Q151">
        <v>1750.431</v>
      </c>
      <c r="R151">
        <v>83.596400000000003</v>
      </c>
      <c r="S151">
        <v>101.6698</v>
      </c>
      <c r="T151">
        <v>325.12900000000002</v>
      </c>
      <c r="U151">
        <v>2.786327</v>
      </c>
      <c r="V151">
        <v>2.7859069999999999</v>
      </c>
      <c r="W151">
        <v>334.3852</v>
      </c>
      <c r="X151">
        <v>40.879339999999999</v>
      </c>
      <c r="Y151">
        <v>8.3928469999999997</v>
      </c>
      <c r="Z151">
        <v>15.29937</v>
      </c>
      <c r="AA151">
        <v>31.622900000000001</v>
      </c>
    </row>
    <row r="152" spans="1:27" x14ac:dyDescent="0.25">
      <c r="A152" t="s">
        <v>60</v>
      </c>
      <c r="B152">
        <v>143</v>
      </c>
      <c r="C152">
        <v>2.3666900000000002</v>
      </c>
      <c r="D152" s="10">
        <v>44267.51425925926</v>
      </c>
      <c r="E152" t="s">
        <v>65</v>
      </c>
      <c r="F152">
        <v>128.01669999999999</v>
      </c>
      <c r="G152">
        <v>5.1400920000000001</v>
      </c>
      <c r="H152">
        <v>22.08426</v>
      </c>
      <c r="I152">
        <v>1.91293</v>
      </c>
      <c r="J152">
        <v>512.82529999999997</v>
      </c>
      <c r="K152">
        <v>4.4792490000000003</v>
      </c>
      <c r="L152">
        <v>1750</v>
      </c>
      <c r="M152">
        <v>29.95834</v>
      </c>
      <c r="N152">
        <v>2050.0970000000002</v>
      </c>
      <c r="O152">
        <v>3.8226589999999998</v>
      </c>
      <c r="P152">
        <v>2049.7350000000001</v>
      </c>
      <c r="Q152">
        <v>1749.646</v>
      </c>
      <c r="R152">
        <v>83.158370000000005</v>
      </c>
      <c r="S152">
        <v>101.4384</v>
      </c>
      <c r="T152">
        <v>325.06849999999997</v>
      </c>
      <c r="U152">
        <v>2.8020770000000002</v>
      </c>
      <c r="V152">
        <v>2.8019210000000001</v>
      </c>
      <c r="W152">
        <v>334.0575</v>
      </c>
      <c r="X152">
        <v>40.912230000000001</v>
      </c>
      <c r="Y152">
        <v>8.3699370000000002</v>
      </c>
      <c r="Z152">
        <v>15.26282</v>
      </c>
      <c r="AA152">
        <v>31.59535</v>
      </c>
    </row>
    <row r="153" spans="1:27" x14ac:dyDescent="0.25">
      <c r="A153" t="s">
        <v>60</v>
      </c>
      <c r="B153">
        <v>144</v>
      </c>
      <c r="C153">
        <v>2.3833600000000001</v>
      </c>
      <c r="D153" s="10">
        <v>44267.514953703707</v>
      </c>
      <c r="E153" t="s">
        <v>65</v>
      </c>
      <c r="F153">
        <v>127.72880000000001</v>
      </c>
      <c r="G153">
        <v>5.148587</v>
      </c>
      <c r="H153">
        <v>22.102959999999999</v>
      </c>
      <c r="I153">
        <v>1.9128860000000001</v>
      </c>
      <c r="J153">
        <v>513.07240000000002</v>
      </c>
      <c r="K153">
        <v>4.4778549999999999</v>
      </c>
      <c r="L153">
        <v>1750</v>
      </c>
      <c r="M153">
        <v>29.96011</v>
      </c>
      <c r="N153">
        <v>2050.1109999999999</v>
      </c>
      <c r="O153">
        <v>3.8229829999999998</v>
      </c>
      <c r="P153">
        <v>2050.0749999999998</v>
      </c>
      <c r="Q153">
        <v>1749.931</v>
      </c>
      <c r="R153">
        <v>83.142740000000003</v>
      </c>
      <c r="S153">
        <v>101.1972</v>
      </c>
      <c r="T153">
        <v>325.10550000000001</v>
      </c>
      <c r="U153">
        <v>2.785882</v>
      </c>
      <c r="V153">
        <v>2.7858350000000001</v>
      </c>
      <c r="W153">
        <v>333.90800000000002</v>
      </c>
      <c r="X153">
        <v>40.899459999999998</v>
      </c>
      <c r="Y153">
        <v>8.3723270000000003</v>
      </c>
      <c r="Z153">
        <v>15.251799999999999</v>
      </c>
      <c r="AA153">
        <v>31.61065</v>
      </c>
    </row>
    <row r="154" spans="1:27" x14ac:dyDescent="0.25">
      <c r="A154" t="s">
        <v>60</v>
      </c>
      <c r="B154">
        <v>145</v>
      </c>
      <c r="C154">
        <v>2.40002</v>
      </c>
      <c r="D154" s="10">
        <v>44267.515648148146</v>
      </c>
      <c r="E154" t="s">
        <v>65</v>
      </c>
      <c r="F154">
        <v>128.03749999999999</v>
      </c>
      <c r="G154">
        <v>5.1300369999999997</v>
      </c>
      <c r="H154">
        <v>22.094860000000001</v>
      </c>
      <c r="I154">
        <v>1.912933</v>
      </c>
      <c r="J154">
        <v>513.82330000000002</v>
      </c>
      <c r="K154">
        <v>4.4765059999999997</v>
      </c>
      <c r="L154">
        <v>1750</v>
      </c>
      <c r="M154">
        <v>29.960989999999999</v>
      </c>
      <c r="N154">
        <v>2049.6799999999998</v>
      </c>
      <c r="O154">
        <v>3.8234089999999998</v>
      </c>
      <c r="P154">
        <v>2049.9009999999998</v>
      </c>
      <c r="Q154">
        <v>1750.152</v>
      </c>
      <c r="R154">
        <v>82.875129999999999</v>
      </c>
      <c r="S154">
        <v>101.20180000000001</v>
      </c>
      <c r="T154">
        <v>325.07499999999999</v>
      </c>
      <c r="U154">
        <v>2.7943129999999998</v>
      </c>
      <c r="V154">
        <v>2.794702</v>
      </c>
      <c r="W154">
        <v>333.94380000000001</v>
      </c>
      <c r="X154">
        <v>40.908119999999997</v>
      </c>
      <c r="Y154">
        <v>8.3815869999999997</v>
      </c>
      <c r="Z154">
        <v>15.274660000000001</v>
      </c>
      <c r="AA154">
        <v>31.60924</v>
      </c>
    </row>
    <row r="155" spans="1:27" x14ac:dyDescent="0.25">
      <c r="A155" t="s">
        <v>60</v>
      </c>
      <c r="B155">
        <v>146</v>
      </c>
      <c r="C155">
        <v>2.41669</v>
      </c>
      <c r="D155" s="10">
        <v>44267.516342592593</v>
      </c>
      <c r="E155" t="s">
        <v>65</v>
      </c>
      <c r="F155">
        <v>128.1275</v>
      </c>
      <c r="G155">
        <v>5.1583500000000004</v>
      </c>
      <c r="H155">
        <v>22.105229999999999</v>
      </c>
      <c r="I155">
        <v>1.9128639999999999</v>
      </c>
      <c r="J155">
        <v>513.71199999999999</v>
      </c>
      <c r="K155">
        <v>4.4815889999999996</v>
      </c>
      <c r="L155">
        <v>1750</v>
      </c>
      <c r="M155">
        <v>29.964659999999999</v>
      </c>
      <c r="N155">
        <v>2049.8130000000001</v>
      </c>
      <c r="O155">
        <v>3.8231250000000001</v>
      </c>
      <c r="P155">
        <v>2049.9189999999999</v>
      </c>
      <c r="Q155">
        <v>1749.3820000000001</v>
      </c>
      <c r="R155">
        <v>82.820549999999997</v>
      </c>
      <c r="S155">
        <v>101.26600000000001</v>
      </c>
      <c r="T155">
        <v>325.0829</v>
      </c>
      <c r="U155">
        <v>2.7891110000000001</v>
      </c>
      <c r="V155">
        <v>2.7889979999999999</v>
      </c>
      <c r="W155">
        <v>333.9282</v>
      </c>
      <c r="X155">
        <v>40.912930000000003</v>
      </c>
      <c r="Y155">
        <v>8.3891679999999997</v>
      </c>
      <c r="Z155">
        <v>15.28457</v>
      </c>
      <c r="AA155">
        <v>31.643049999999999</v>
      </c>
    </row>
    <row r="156" spans="1:27" x14ac:dyDescent="0.25">
      <c r="A156" t="s">
        <v>60</v>
      </c>
      <c r="B156">
        <v>147</v>
      </c>
      <c r="C156">
        <v>2.43336</v>
      </c>
      <c r="D156" s="10">
        <v>44267.51703703704</v>
      </c>
      <c r="E156" t="s">
        <v>65</v>
      </c>
      <c r="F156">
        <v>128.0334</v>
      </c>
      <c r="G156">
        <v>5.0679869999999996</v>
      </c>
      <c r="H156">
        <v>22.105250000000002</v>
      </c>
      <c r="I156">
        <v>1.9128309999999999</v>
      </c>
      <c r="J156">
        <v>535.03549999999996</v>
      </c>
      <c r="K156">
        <v>4.4750259999999997</v>
      </c>
      <c r="L156">
        <v>1750</v>
      </c>
      <c r="M156">
        <v>29.969360000000002</v>
      </c>
      <c r="N156">
        <v>2049.9180000000001</v>
      </c>
      <c r="O156">
        <v>3.8236059999999998</v>
      </c>
      <c r="P156">
        <v>2049.931</v>
      </c>
      <c r="Q156">
        <v>1750.373</v>
      </c>
      <c r="R156">
        <v>82.608639999999994</v>
      </c>
      <c r="S156">
        <v>101.06010000000001</v>
      </c>
      <c r="T156">
        <v>324.97160000000002</v>
      </c>
      <c r="U156">
        <v>2.8282560000000001</v>
      </c>
      <c r="V156">
        <v>2.8283930000000002</v>
      </c>
      <c r="W156">
        <v>333.79939999999999</v>
      </c>
      <c r="X156">
        <v>40.946359999999999</v>
      </c>
      <c r="Y156">
        <v>8.3601880000000008</v>
      </c>
      <c r="Z156">
        <v>15.23085</v>
      </c>
      <c r="AA156">
        <v>31.611499999999999</v>
      </c>
    </row>
    <row r="157" spans="1:27" x14ac:dyDescent="0.25">
      <c r="A157" t="s">
        <v>60</v>
      </c>
      <c r="B157">
        <v>148</v>
      </c>
      <c r="C157">
        <v>2.4500199999999999</v>
      </c>
      <c r="D157" s="10">
        <v>44267.517731481479</v>
      </c>
      <c r="E157" t="s">
        <v>65</v>
      </c>
      <c r="F157">
        <v>128.15459999999999</v>
      </c>
      <c r="G157">
        <v>5.0774800000000004</v>
      </c>
      <c r="H157">
        <v>22.094709999999999</v>
      </c>
      <c r="I157">
        <v>1.9128970000000001</v>
      </c>
      <c r="J157">
        <v>534.97490000000005</v>
      </c>
      <c r="K157">
        <v>4.4765490000000003</v>
      </c>
      <c r="L157">
        <v>1750</v>
      </c>
      <c r="M157">
        <v>29.9725</v>
      </c>
      <c r="N157">
        <v>2049.2600000000002</v>
      </c>
      <c r="O157">
        <v>3.8311799999999998</v>
      </c>
      <c r="P157">
        <v>2049.0050000000001</v>
      </c>
      <c r="Q157">
        <v>1750.069</v>
      </c>
      <c r="R157">
        <v>82.648799999999994</v>
      </c>
      <c r="S157">
        <v>101.1169</v>
      </c>
      <c r="T157">
        <v>324.94850000000002</v>
      </c>
      <c r="U157">
        <v>2.8379639999999999</v>
      </c>
      <c r="V157">
        <v>2.8373729999999999</v>
      </c>
      <c r="W157">
        <v>334.0111</v>
      </c>
      <c r="X157">
        <v>40.90701</v>
      </c>
      <c r="Y157">
        <v>8.3908640000000005</v>
      </c>
      <c r="Z157">
        <v>15.289949999999999</v>
      </c>
      <c r="AA157">
        <v>31.566839999999999</v>
      </c>
    </row>
    <row r="158" spans="1:27" x14ac:dyDescent="0.25">
      <c r="A158" t="s">
        <v>60</v>
      </c>
      <c r="B158">
        <v>149</v>
      </c>
      <c r="C158">
        <v>2.4666899999999998</v>
      </c>
      <c r="D158" s="10">
        <v>44267.518425925926</v>
      </c>
      <c r="E158" t="s">
        <v>65</v>
      </c>
      <c r="F158">
        <v>127.9706</v>
      </c>
      <c r="G158">
        <v>5.1124489999999998</v>
      </c>
      <c r="H158">
        <v>22.105720000000002</v>
      </c>
      <c r="I158">
        <v>1.912849</v>
      </c>
      <c r="J158">
        <v>535.34910000000002</v>
      </c>
      <c r="K158">
        <v>4.4774839999999996</v>
      </c>
      <c r="L158">
        <v>1750</v>
      </c>
      <c r="M158">
        <v>29.975020000000001</v>
      </c>
      <c r="N158">
        <v>2049.944</v>
      </c>
      <c r="O158">
        <v>3.8284799999999999</v>
      </c>
      <c r="P158">
        <v>2049.7280000000001</v>
      </c>
      <c r="Q158">
        <v>1749.8910000000001</v>
      </c>
      <c r="R158">
        <v>82.377369999999999</v>
      </c>
      <c r="S158">
        <v>101.2287</v>
      </c>
      <c r="T158">
        <v>324.93889999999999</v>
      </c>
      <c r="U158">
        <v>2.8434010000000001</v>
      </c>
      <c r="V158">
        <v>2.8437389999999998</v>
      </c>
      <c r="W158">
        <v>334.37830000000002</v>
      </c>
      <c r="X158">
        <v>40.927849999999999</v>
      </c>
      <c r="Y158">
        <v>8.3403340000000004</v>
      </c>
      <c r="Z158">
        <v>15.206160000000001</v>
      </c>
      <c r="AA158">
        <v>31.592390000000002</v>
      </c>
    </row>
    <row r="159" spans="1:27" x14ac:dyDescent="0.25">
      <c r="A159" t="s">
        <v>60</v>
      </c>
      <c r="B159">
        <v>150</v>
      </c>
      <c r="C159">
        <v>2.4833500000000002</v>
      </c>
      <c r="D159" s="10">
        <v>44267.519120370373</v>
      </c>
      <c r="E159" t="s">
        <v>65</v>
      </c>
      <c r="F159">
        <v>127.99160000000001</v>
      </c>
      <c r="G159">
        <v>5.1380400000000002</v>
      </c>
      <c r="H159">
        <v>22.09693</v>
      </c>
      <c r="I159">
        <v>1.9128940000000001</v>
      </c>
      <c r="J159">
        <v>532.9905</v>
      </c>
      <c r="K159">
        <v>4.47403</v>
      </c>
      <c r="L159">
        <v>1750</v>
      </c>
      <c r="M159">
        <v>29.980920000000001</v>
      </c>
      <c r="N159">
        <v>2049.8330000000001</v>
      </c>
      <c r="O159">
        <v>3.825691</v>
      </c>
      <c r="P159">
        <v>2050.0990000000002</v>
      </c>
      <c r="Q159">
        <v>1750.5309999999999</v>
      </c>
      <c r="R159">
        <v>82.348010000000002</v>
      </c>
      <c r="S159">
        <v>100.801</v>
      </c>
      <c r="T159">
        <v>324.9676</v>
      </c>
      <c r="U159">
        <v>2.835674</v>
      </c>
      <c r="V159">
        <v>2.835661</v>
      </c>
      <c r="W159">
        <v>334.45819999999998</v>
      </c>
      <c r="X159">
        <v>40.826599999999999</v>
      </c>
      <c r="Y159">
        <v>8.3874370000000003</v>
      </c>
      <c r="Z159">
        <v>15.284929999999999</v>
      </c>
      <c r="AA159">
        <v>31.571729999999999</v>
      </c>
    </row>
    <row r="160" spans="1:27" x14ac:dyDescent="0.25">
      <c r="A160" t="s">
        <v>60</v>
      </c>
      <c r="B160">
        <v>151</v>
      </c>
      <c r="C160">
        <v>2.5000200000000001</v>
      </c>
      <c r="D160" s="10">
        <v>44267.519814814812</v>
      </c>
      <c r="E160" t="s">
        <v>65</v>
      </c>
      <c r="F160">
        <v>127.8944</v>
      </c>
      <c r="G160">
        <v>5.1320480000000002</v>
      </c>
      <c r="H160">
        <v>22.111149999999999</v>
      </c>
      <c r="I160">
        <v>1.9128099999999999</v>
      </c>
      <c r="J160">
        <v>532.31619999999998</v>
      </c>
      <c r="K160">
        <v>4.4789519999999996</v>
      </c>
      <c r="L160">
        <v>1750</v>
      </c>
      <c r="M160">
        <v>29.98115</v>
      </c>
      <c r="N160">
        <v>2050.625</v>
      </c>
      <c r="O160">
        <v>3.8226460000000002</v>
      </c>
      <c r="P160">
        <v>2050.357</v>
      </c>
      <c r="Q160">
        <v>1749.777</v>
      </c>
      <c r="R160">
        <v>82.282960000000003</v>
      </c>
      <c r="S160">
        <v>100.7642</v>
      </c>
      <c r="T160">
        <v>324.97379999999998</v>
      </c>
      <c r="U160">
        <v>2.8354430000000002</v>
      </c>
      <c r="V160">
        <v>2.8364560000000001</v>
      </c>
      <c r="W160">
        <v>334.56849999999997</v>
      </c>
      <c r="X160">
        <v>40.913490000000003</v>
      </c>
      <c r="Y160">
        <v>8.3748880000000003</v>
      </c>
      <c r="Z160">
        <v>15.26416</v>
      </c>
      <c r="AA160">
        <v>31.610990000000001</v>
      </c>
    </row>
    <row r="161" spans="1:27" x14ac:dyDescent="0.25">
      <c r="A161" t="s">
        <v>60</v>
      </c>
      <c r="B161">
        <v>152</v>
      </c>
      <c r="C161">
        <v>2.5166900000000001</v>
      </c>
      <c r="D161" s="10">
        <v>44267.520509259259</v>
      </c>
      <c r="E161" t="s">
        <v>65</v>
      </c>
      <c r="F161">
        <v>128.298</v>
      </c>
      <c r="G161">
        <v>5.1122550000000002</v>
      </c>
      <c r="H161">
        <v>22.090949999999999</v>
      </c>
      <c r="I161">
        <v>1.912952</v>
      </c>
      <c r="J161">
        <v>534.10389999999995</v>
      </c>
      <c r="K161">
        <v>4.4770779999999997</v>
      </c>
      <c r="L161">
        <v>1750</v>
      </c>
      <c r="M161">
        <v>29.988589999999999</v>
      </c>
      <c r="N161">
        <v>2049.788</v>
      </c>
      <c r="O161">
        <v>3.8256009999999998</v>
      </c>
      <c r="P161">
        <v>2049.549</v>
      </c>
      <c r="Q161">
        <v>1750.0730000000001</v>
      </c>
      <c r="R161">
        <v>81.905990000000003</v>
      </c>
      <c r="S161">
        <v>100.6023</v>
      </c>
      <c r="T161">
        <v>324.9785</v>
      </c>
      <c r="U161">
        <v>2.8350270000000002</v>
      </c>
      <c r="V161">
        <v>2.8348659999999999</v>
      </c>
      <c r="W161">
        <v>334.53539999999998</v>
      </c>
      <c r="X161">
        <v>40.922159999999998</v>
      </c>
      <c r="Y161">
        <v>8.4128500000000006</v>
      </c>
      <c r="Z161">
        <v>15.32485</v>
      </c>
      <c r="AA161">
        <v>31.555440000000001</v>
      </c>
    </row>
    <row r="162" spans="1:27" x14ac:dyDescent="0.25">
      <c r="A162" t="s">
        <v>60</v>
      </c>
      <c r="B162">
        <v>153</v>
      </c>
      <c r="C162">
        <v>2.53335</v>
      </c>
      <c r="D162" s="10">
        <v>44267.521203703705</v>
      </c>
      <c r="E162" t="s">
        <v>65</v>
      </c>
      <c r="F162">
        <v>127.78570000000001</v>
      </c>
      <c r="G162">
        <v>5.1697280000000001</v>
      </c>
      <c r="H162">
        <v>22.09956</v>
      </c>
      <c r="I162">
        <v>1.9128959999999999</v>
      </c>
      <c r="J162">
        <v>533.4384</v>
      </c>
      <c r="K162">
        <v>4.47342</v>
      </c>
      <c r="L162">
        <v>1750</v>
      </c>
      <c r="M162">
        <v>30.00461</v>
      </c>
      <c r="N162">
        <v>2050.2330000000002</v>
      </c>
      <c r="O162">
        <v>3.8260860000000001</v>
      </c>
      <c r="P162">
        <v>2049.8449999999998</v>
      </c>
      <c r="Q162">
        <v>1750.72</v>
      </c>
      <c r="R162">
        <v>82.536330000000007</v>
      </c>
      <c r="S162">
        <v>101.1679</v>
      </c>
      <c r="T162">
        <v>324.97120000000001</v>
      </c>
      <c r="U162">
        <v>2.8393380000000001</v>
      </c>
      <c r="V162">
        <v>2.8391120000000001</v>
      </c>
      <c r="W162">
        <v>334.57249999999999</v>
      </c>
      <c r="X162">
        <v>40.936669999999999</v>
      </c>
      <c r="Y162">
        <v>8.4077529999999996</v>
      </c>
      <c r="Z162">
        <v>15.32611</v>
      </c>
      <c r="AA162">
        <v>31.540199999999999</v>
      </c>
    </row>
    <row r="163" spans="1:27" x14ac:dyDescent="0.25">
      <c r="A163" t="s">
        <v>60</v>
      </c>
      <c r="B163">
        <v>154</v>
      </c>
      <c r="C163">
        <v>2.55002</v>
      </c>
      <c r="D163" s="10">
        <v>44267.521898148145</v>
      </c>
      <c r="E163" t="s">
        <v>65</v>
      </c>
      <c r="F163">
        <v>127.8199</v>
      </c>
      <c r="G163">
        <v>5.1213980000000001</v>
      </c>
      <c r="H163">
        <v>22.107679999999998</v>
      </c>
      <c r="I163">
        <v>1.9128400000000001</v>
      </c>
      <c r="J163">
        <v>514.57119999999998</v>
      </c>
      <c r="K163">
        <v>4.4779249999999999</v>
      </c>
      <c r="L163">
        <v>1750</v>
      </c>
      <c r="M163">
        <v>30.01717</v>
      </c>
      <c r="N163">
        <v>2049.442</v>
      </c>
      <c r="O163">
        <v>3.8292329999999999</v>
      </c>
      <c r="P163">
        <v>2049.6019999999999</v>
      </c>
      <c r="Q163">
        <v>1749.9079999999999</v>
      </c>
      <c r="R163">
        <v>83.382320000000007</v>
      </c>
      <c r="S163">
        <v>101.828</v>
      </c>
      <c r="T163">
        <v>325.0745</v>
      </c>
      <c r="U163">
        <v>2.802667</v>
      </c>
      <c r="V163">
        <v>2.8029169999999999</v>
      </c>
      <c r="W163">
        <v>334.6979</v>
      </c>
      <c r="X163">
        <v>40.91133</v>
      </c>
      <c r="Y163">
        <v>8.3343389999999999</v>
      </c>
      <c r="Z163">
        <v>15.183109999999999</v>
      </c>
      <c r="AA163">
        <v>31.55171</v>
      </c>
    </row>
    <row r="164" spans="1:27" x14ac:dyDescent="0.25">
      <c r="A164" t="s">
        <v>60</v>
      </c>
      <c r="B164">
        <v>155</v>
      </c>
      <c r="C164">
        <v>2.5666799999999999</v>
      </c>
      <c r="D164" s="10">
        <v>44267.522592592592</v>
      </c>
      <c r="E164" t="s">
        <v>65</v>
      </c>
      <c r="F164">
        <v>127.8126</v>
      </c>
      <c r="G164">
        <v>5.1543910000000004</v>
      </c>
      <c r="H164">
        <v>22.107559999999999</v>
      </c>
      <c r="I164">
        <v>1.9128670000000001</v>
      </c>
      <c r="J164">
        <v>533.33450000000005</v>
      </c>
      <c r="K164">
        <v>4.4776350000000003</v>
      </c>
      <c r="L164">
        <v>1750</v>
      </c>
      <c r="M164">
        <v>30.012429999999998</v>
      </c>
      <c r="N164">
        <v>2049.0189999999998</v>
      </c>
      <c r="O164">
        <v>3.8207710000000001</v>
      </c>
      <c r="P164">
        <v>2048.8440000000001</v>
      </c>
      <c r="Q164">
        <v>1750.011</v>
      </c>
      <c r="R164">
        <v>83.650229999999993</v>
      </c>
      <c r="S164">
        <v>102.0753</v>
      </c>
      <c r="T164">
        <v>325.01569999999998</v>
      </c>
      <c r="U164">
        <v>2.820964</v>
      </c>
      <c r="V164">
        <v>2.8208790000000001</v>
      </c>
      <c r="W164">
        <v>334.44839999999999</v>
      </c>
      <c r="X164">
        <v>40.91704</v>
      </c>
      <c r="Y164">
        <v>8.3919060000000005</v>
      </c>
      <c r="Z164">
        <v>15.291829999999999</v>
      </c>
      <c r="AA164">
        <v>31.532330000000002</v>
      </c>
    </row>
    <row r="165" spans="1:27" x14ac:dyDescent="0.25">
      <c r="A165" t="s">
        <v>60</v>
      </c>
      <c r="B165">
        <v>156</v>
      </c>
      <c r="C165">
        <v>2.5833499999999998</v>
      </c>
      <c r="D165" s="10">
        <v>44267.523287037038</v>
      </c>
      <c r="E165" t="s">
        <v>65</v>
      </c>
      <c r="F165">
        <v>127.99120000000001</v>
      </c>
      <c r="G165">
        <v>5.1086619999999998</v>
      </c>
      <c r="H165">
        <v>22.09956</v>
      </c>
      <c r="I165">
        <v>1.912893</v>
      </c>
      <c r="J165">
        <v>511.43830000000003</v>
      </c>
      <c r="K165">
        <v>4.4774609999999999</v>
      </c>
      <c r="L165">
        <v>1750</v>
      </c>
      <c r="M165">
        <v>29.999860000000002</v>
      </c>
      <c r="N165">
        <v>2049.8649999999998</v>
      </c>
      <c r="O165">
        <v>3.8260960000000002</v>
      </c>
      <c r="P165">
        <v>2049.942</v>
      </c>
      <c r="Q165">
        <v>1749.9449999999999</v>
      </c>
      <c r="R165">
        <v>83.613399999999999</v>
      </c>
      <c r="S165">
        <v>102.00749999999999</v>
      </c>
      <c r="T165">
        <v>325.09120000000001</v>
      </c>
      <c r="U165">
        <v>2.792281</v>
      </c>
      <c r="V165">
        <v>2.7923399999999998</v>
      </c>
      <c r="W165">
        <v>334.26049999999998</v>
      </c>
      <c r="X165">
        <v>40.95194</v>
      </c>
      <c r="Y165">
        <v>8.3686209999999992</v>
      </c>
      <c r="Z165">
        <v>15.25154</v>
      </c>
      <c r="AA165">
        <v>31.541799999999999</v>
      </c>
    </row>
    <row r="166" spans="1:27" x14ac:dyDescent="0.25">
      <c r="A166" t="s">
        <v>60</v>
      </c>
      <c r="B166">
        <v>157</v>
      </c>
      <c r="C166">
        <v>2.6000200000000002</v>
      </c>
      <c r="D166" s="10">
        <v>44267.523981481485</v>
      </c>
      <c r="E166" t="s">
        <v>65</v>
      </c>
      <c r="F166">
        <v>128.23150000000001</v>
      </c>
      <c r="G166">
        <v>5.1100820000000002</v>
      </c>
      <c r="H166">
        <v>22.090319999999998</v>
      </c>
      <c r="I166">
        <v>1.9129160000000001</v>
      </c>
      <c r="J166">
        <v>512.07510000000002</v>
      </c>
      <c r="K166">
        <v>4.4758599999999999</v>
      </c>
      <c r="L166">
        <v>1750</v>
      </c>
      <c r="M166">
        <v>29.98481</v>
      </c>
      <c r="N166">
        <v>2049.8209999999999</v>
      </c>
      <c r="O166">
        <v>3.8284980000000002</v>
      </c>
      <c r="P166">
        <v>2049.73</v>
      </c>
      <c r="Q166">
        <v>1750.211</v>
      </c>
      <c r="R166">
        <v>83.763239999999996</v>
      </c>
      <c r="S166">
        <v>101.90049999999999</v>
      </c>
      <c r="T166">
        <v>325.01960000000003</v>
      </c>
      <c r="U166">
        <v>2.8157169999999998</v>
      </c>
      <c r="V166">
        <v>2.815814</v>
      </c>
      <c r="W166">
        <v>333.85219999999998</v>
      </c>
      <c r="X166">
        <v>40.926769999999998</v>
      </c>
      <c r="Y166">
        <v>8.3844740000000009</v>
      </c>
      <c r="Z166">
        <v>15.28556</v>
      </c>
      <c r="AA166">
        <v>31.547840000000001</v>
      </c>
    </row>
    <row r="167" spans="1:27" x14ac:dyDescent="0.25">
      <c r="A167" t="s">
        <v>60</v>
      </c>
      <c r="B167">
        <v>158</v>
      </c>
      <c r="C167">
        <v>2.6166800000000001</v>
      </c>
      <c r="D167" s="10">
        <v>44267.524675925924</v>
      </c>
      <c r="E167" t="s">
        <v>65</v>
      </c>
      <c r="F167">
        <v>127.9633</v>
      </c>
      <c r="G167">
        <v>5.1482559999999999</v>
      </c>
      <c r="H167">
        <v>22.097090000000001</v>
      </c>
      <c r="I167">
        <v>1.9129080000000001</v>
      </c>
      <c r="J167">
        <v>532.20320000000004</v>
      </c>
      <c r="K167">
        <v>4.4774229999999999</v>
      </c>
      <c r="L167">
        <v>1750</v>
      </c>
      <c r="M167">
        <v>29.975110000000001</v>
      </c>
      <c r="N167">
        <v>2051.2130000000002</v>
      </c>
      <c r="O167">
        <v>3.8330760000000001</v>
      </c>
      <c r="P167">
        <v>2050.9859999999999</v>
      </c>
      <c r="Q167">
        <v>1749.942</v>
      </c>
      <c r="R167">
        <v>83.851669999999999</v>
      </c>
      <c r="S167">
        <v>101.70350000000001</v>
      </c>
      <c r="T167">
        <v>324.98910000000001</v>
      </c>
      <c r="U167">
        <v>2.826152</v>
      </c>
      <c r="V167">
        <v>2.8262149999999999</v>
      </c>
      <c r="W167">
        <v>333.76420000000002</v>
      </c>
      <c r="X167">
        <v>40.957149999999999</v>
      </c>
      <c r="Y167">
        <v>8.4039859999999997</v>
      </c>
      <c r="Z167">
        <v>15.316940000000001</v>
      </c>
      <c r="AA167">
        <v>31.528390000000002</v>
      </c>
    </row>
    <row r="168" spans="1:27" x14ac:dyDescent="0.25">
      <c r="A168" t="s">
        <v>60</v>
      </c>
      <c r="B168">
        <v>159</v>
      </c>
      <c r="C168">
        <v>2.6333500000000001</v>
      </c>
      <c r="D168" s="10">
        <v>44267.525370370371</v>
      </c>
      <c r="E168" t="s">
        <v>65</v>
      </c>
      <c r="F168">
        <v>128.02119999999999</v>
      </c>
      <c r="G168">
        <v>5.1069630000000004</v>
      </c>
      <c r="H168">
        <v>22.109870000000001</v>
      </c>
      <c r="I168">
        <v>1.9128039999999999</v>
      </c>
      <c r="J168">
        <v>532.25720000000001</v>
      </c>
      <c r="K168">
        <v>4.4724760000000003</v>
      </c>
      <c r="L168">
        <v>1750</v>
      </c>
      <c r="M168">
        <v>29.967790000000001</v>
      </c>
      <c r="N168">
        <v>2050.3510000000001</v>
      </c>
      <c r="O168">
        <v>3.8276819999999998</v>
      </c>
      <c r="P168">
        <v>2050.3180000000002</v>
      </c>
      <c r="Q168">
        <v>1750.588</v>
      </c>
      <c r="R168">
        <v>83.55865</v>
      </c>
      <c r="S168">
        <v>101.6157</v>
      </c>
      <c r="T168">
        <v>324.92180000000002</v>
      </c>
      <c r="U168">
        <v>2.8515269999999999</v>
      </c>
      <c r="V168">
        <v>2.8508710000000002</v>
      </c>
      <c r="W168">
        <v>334.0378</v>
      </c>
      <c r="X168">
        <v>40.894039999999997</v>
      </c>
      <c r="Y168">
        <v>8.3835639999999998</v>
      </c>
      <c r="Z168">
        <v>15.28218</v>
      </c>
      <c r="AA168">
        <v>31.52158</v>
      </c>
    </row>
    <row r="169" spans="1:27" x14ac:dyDescent="0.25">
      <c r="A169" t="s">
        <v>60</v>
      </c>
      <c r="B169">
        <v>160</v>
      </c>
      <c r="C169">
        <v>2.65001</v>
      </c>
      <c r="D169" s="10">
        <v>44267.526064814818</v>
      </c>
      <c r="E169" t="s">
        <v>65</v>
      </c>
      <c r="F169">
        <v>128.35910000000001</v>
      </c>
      <c r="G169">
        <v>5.0951300000000002</v>
      </c>
      <c r="H169">
        <v>22.101749999999999</v>
      </c>
      <c r="I169">
        <v>1.9128700000000001</v>
      </c>
      <c r="J169">
        <v>555.39210000000003</v>
      </c>
      <c r="K169">
        <v>4.4792389999999997</v>
      </c>
      <c r="L169">
        <v>1750</v>
      </c>
      <c r="M169">
        <v>29.964230000000001</v>
      </c>
      <c r="N169">
        <v>2048.357</v>
      </c>
      <c r="O169">
        <v>3.8336380000000001</v>
      </c>
      <c r="P169">
        <v>2047.8530000000001</v>
      </c>
      <c r="Q169">
        <v>1749.768</v>
      </c>
      <c r="R169">
        <v>83.243390000000005</v>
      </c>
      <c r="S169">
        <v>101.50190000000001</v>
      </c>
      <c r="T169">
        <v>324.84160000000003</v>
      </c>
      <c r="U169">
        <v>2.885332</v>
      </c>
      <c r="V169">
        <v>2.8853119999999999</v>
      </c>
      <c r="W169">
        <v>334.41460000000001</v>
      </c>
      <c r="X169">
        <v>40.984479999999998</v>
      </c>
      <c r="Y169">
        <v>8.3983629999999998</v>
      </c>
      <c r="Z169">
        <v>15.30735</v>
      </c>
      <c r="AA169">
        <v>31.54027</v>
      </c>
    </row>
    <row r="170" spans="1:27" x14ac:dyDescent="0.25">
      <c r="A170" t="s">
        <v>60</v>
      </c>
      <c r="B170">
        <v>161</v>
      </c>
      <c r="C170">
        <v>2.6666799999999999</v>
      </c>
      <c r="D170" s="10">
        <v>44267.526759259257</v>
      </c>
      <c r="E170" t="s">
        <v>65</v>
      </c>
      <c r="F170">
        <v>127.913</v>
      </c>
      <c r="G170">
        <v>5.1328240000000003</v>
      </c>
      <c r="H170">
        <v>22.097670000000001</v>
      </c>
      <c r="I170">
        <v>1.9129179999999999</v>
      </c>
      <c r="J170">
        <v>574.05100000000004</v>
      </c>
      <c r="K170">
        <v>4.4774500000000002</v>
      </c>
      <c r="L170">
        <v>1750</v>
      </c>
      <c r="M170">
        <v>29.962260000000001</v>
      </c>
      <c r="N170">
        <v>2049.723</v>
      </c>
      <c r="O170">
        <v>3.8367629999999999</v>
      </c>
      <c r="P170">
        <v>2049.402</v>
      </c>
      <c r="Q170">
        <v>1749.9</v>
      </c>
      <c r="R170">
        <v>83.102260000000001</v>
      </c>
      <c r="S170">
        <v>101.57210000000001</v>
      </c>
      <c r="T170">
        <v>324.81310000000002</v>
      </c>
      <c r="U170">
        <v>2.9017930000000001</v>
      </c>
      <c r="V170">
        <v>2.9015149999999998</v>
      </c>
      <c r="W170">
        <v>335.12549999999999</v>
      </c>
      <c r="X170">
        <v>40.909799999999997</v>
      </c>
      <c r="Y170">
        <v>8.3893939999999994</v>
      </c>
      <c r="Z170">
        <v>15.29177</v>
      </c>
      <c r="AA170">
        <v>31.541699999999999</v>
      </c>
    </row>
    <row r="171" spans="1:27" x14ac:dyDescent="0.25">
      <c r="A171" t="s">
        <v>60</v>
      </c>
      <c r="B171">
        <v>162</v>
      </c>
      <c r="C171">
        <v>2.6833499999999999</v>
      </c>
      <c r="D171" s="10">
        <v>44267.527453703704</v>
      </c>
      <c r="E171" t="s">
        <v>65</v>
      </c>
      <c r="F171">
        <v>128.32660000000001</v>
      </c>
      <c r="G171">
        <v>5.084479</v>
      </c>
      <c r="H171">
        <v>22.099620000000002</v>
      </c>
      <c r="I171">
        <v>1.9128989999999999</v>
      </c>
      <c r="J171">
        <v>552.97910000000002</v>
      </c>
      <c r="K171">
        <v>4.475517</v>
      </c>
      <c r="L171">
        <v>1750</v>
      </c>
      <c r="M171">
        <v>29.964079999999999</v>
      </c>
      <c r="N171">
        <v>2050.6370000000002</v>
      </c>
      <c r="O171">
        <v>3.8317389999999998</v>
      </c>
      <c r="P171">
        <v>2050.0720000000001</v>
      </c>
      <c r="Q171">
        <v>1750.261</v>
      </c>
      <c r="R171">
        <v>82.88212</v>
      </c>
      <c r="S171">
        <v>101.52800000000001</v>
      </c>
      <c r="T171">
        <v>324.88260000000002</v>
      </c>
      <c r="U171">
        <v>2.8838020000000002</v>
      </c>
      <c r="V171">
        <v>2.8840409999999999</v>
      </c>
      <c r="W171">
        <v>335.69670000000002</v>
      </c>
      <c r="X171">
        <v>40.946159999999999</v>
      </c>
      <c r="Y171">
        <v>8.3769270000000002</v>
      </c>
      <c r="Z171">
        <v>15.27172</v>
      </c>
      <c r="AA171">
        <v>31.571169999999999</v>
      </c>
    </row>
    <row r="172" spans="1:27" x14ac:dyDescent="0.25">
      <c r="A172" t="s">
        <v>60</v>
      </c>
      <c r="B172">
        <v>163</v>
      </c>
      <c r="C172">
        <v>2.7000099999999998</v>
      </c>
      <c r="D172" s="10">
        <v>44267.528148148151</v>
      </c>
      <c r="E172" t="s">
        <v>65</v>
      </c>
      <c r="F172">
        <v>127.9629</v>
      </c>
      <c r="G172">
        <v>5.1061269999999999</v>
      </c>
      <c r="H172">
        <v>22.098420000000001</v>
      </c>
      <c r="I172">
        <v>1.9129039999999999</v>
      </c>
      <c r="J172">
        <v>568.09770000000003</v>
      </c>
      <c r="K172">
        <v>4.4785620000000002</v>
      </c>
      <c r="L172">
        <v>1750</v>
      </c>
      <c r="M172">
        <v>29.965399999999999</v>
      </c>
      <c r="N172">
        <v>2049.3989999999999</v>
      </c>
      <c r="O172">
        <v>3.8387980000000002</v>
      </c>
      <c r="P172">
        <v>2049</v>
      </c>
      <c r="Q172">
        <v>1749.8420000000001</v>
      </c>
      <c r="R172">
        <v>82.791340000000005</v>
      </c>
      <c r="S172">
        <v>101.17059999999999</v>
      </c>
      <c r="T172">
        <v>324.82130000000001</v>
      </c>
      <c r="U172">
        <v>2.9105509999999999</v>
      </c>
      <c r="V172">
        <v>2.9102839999999999</v>
      </c>
      <c r="W172">
        <v>335.9171</v>
      </c>
      <c r="X172">
        <v>40.93244</v>
      </c>
      <c r="Y172">
        <v>8.3925260000000002</v>
      </c>
      <c r="Z172">
        <v>15.297330000000001</v>
      </c>
      <c r="AA172">
        <v>31.50759</v>
      </c>
    </row>
    <row r="173" spans="1:27" x14ac:dyDescent="0.25">
      <c r="A173" t="s">
        <v>60</v>
      </c>
      <c r="B173">
        <v>164</v>
      </c>
      <c r="C173">
        <v>2.7166800000000002</v>
      </c>
      <c r="D173" s="10">
        <v>44267.52884259259</v>
      </c>
      <c r="E173" t="s">
        <v>65</v>
      </c>
      <c r="F173">
        <v>127.9679</v>
      </c>
      <c r="G173">
        <v>5.1458079999999997</v>
      </c>
      <c r="H173">
        <v>22.10791</v>
      </c>
      <c r="I173">
        <v>1.912844</v>
      </c>
      <c r="J173">
        <v>531.82709999999997</v>
      </c>
      <c r="K173">
        <v>4.4739269999999998</v>
      </c>
      <c r="L173">
        <v>1750</v>
      </c>
      <c r="M173">
        <v>29.970939999999999</v>
      </c>
      <c r="N173">
        <v>2048.6280000000002</v>
      </c>
      <c r="O173">
        <v>3.8416730000000001</v>
      </c>
      <c r="P173">
        <v>2048.643</v>
      </c>
      <c r="Q173">
        <v>1750.569</v>
      </c>
      <c r="R173">
        <v>82.748919999999998</v>
      </c>
      <c r="S173">
        <v>101.42140000000001</v>
      </c>
      <c r="T173">
        <v>324.99630000000002</v>
      </c>
      <c r="U173">
        <v>2.8520720000000002</v>
      </c>
      <c r="V173">
        <v>2.8518910000000002</v>
      </c>
      <c r="W173">
        <v>336.21010000000001</v>
      </c>
      <c r="X173">
        <v>40.930320000000002</v>
      </c>
      <c r="Y173">
        <v>8.3598009999999991</v>
      </c>
      <c r="Z173">
        <v>15.23091</v>
      </c>
      <c r="AA173">
        <v>31.548690000000001</v>
      </c>
    </row>
    <row r="174" spans="1:27" x14ac:dyDescent="0.25">
      <c r="A174" t="s">
        <v>60</v>
      </c>
      <c r="B174">
        <v>165</v>
      </c>
      <c r="C174">
        <v>2.7333400000000001</v>
      </c>
      <c r="D174" s="10">
        <v>44267.529537037037</v>
      </c>
      <c r="E174" t="s">
        <v>65</v>
      </c>
      <c r="F174">
        <v>127.7818</v>
      </c>
      <c r="G174">
        <v>5.1004459999999998</v>
      </c>
      <c r="H174">
        <v>22.095659999999999</v>
      </c>
      <c r="I174">
        <v>1.9129130000000001</v>
      </c>
      <c r="J174">
        <v>531.67430000000002</v>
      </c>
      <c r="K174">
        <v>4.479978</v>
      </c>
      <c r="L174">
        <v>1750</v>
      </c>
      <c r="M174">
        <v>29.971039999999999</v>
      </c>
      <c r="N174">
        <v>2049.614</v>
      </c>
      <c r="O174">
        <v>3.839566</v>
      </c>
      <c r="P174">
        <v>2049.971</v>
      </c>
      <c r="Q174">
        <v>1749.5619999999999</v>
      </c>
      <c r="R174">
        <v>82.408169999999998</v>
      </c>
      <c r="S174">
        <v>101.01439999999999</v>
      </c>
      <c r="T174">
        <v>325.00670000000002</v>
      </c>
      <c r="U174">
        <v>2.8489460000000002</v>
      </c>
      <c r="V174">
        <v>2.8490310000000001</v>
      </c>
      <c r="W174">
        <v>336.2097</v>
      </c>
      <c r="X174">
        <v>40.858220000000003</v>
      </c>
      <c r="Y174">
        <v>8.3178359999999998</v>
      </c>
      <c r="Z174">
        <v>15.174390000000001</v>
      </c>
      <c r="AA174">
        <v>31.501339999999999</v>
      </c>
    </row>
    <row r="175" spans="1:27" x14ac:dyDescent="0.25">
      <c r="A175" t="s">
        <v>60</v>
      </c>
      <c r="B175">
        <v>166</v>
      </c>
      <c r="C175">
        <v>2.7500100000000001</v>
      </c>
      <c r="D175" s="10">
        <v>44267.530231481483</v>
      </c>
      <c r="E175" t="s">
        <v>65</v>
      </c>
      <c r="F175">
        <v>127.8039</v>
      </c>
      <c r="G175">
        <v>5.1730479999999996</v>
      </c>
      <c r="H175">
        <v>22.095890000000001</v>
      </c>
      <c r="I175">
        <v>1.9129510000000001</v>
      </c>
      <c r="J175">
        <v>531.56619999999998</v>
      </c>
      <c r="K175">
        <v>4.4797859999999998</v>
      </c>
      <c r="L175">
        <v>1750</v>
      </c>
      <c r="M175">
        <v>29.974409999999999</v>
      </c>
      <c r="N175">
        <v>2052.11</v>
      </c>
      <c r="O175">
        <v>3.8256700000000001</v>
      </c>
      <c r="P175">
        <v>2051.9769999999999</v>
      </c>
      <c r="Q175">
        <v>1749.597</v>
      </c>
      <c r="R175">
        <v>82.376959999999997</v>
      </c>
      <c r="S175">
        <v>101.1605</v>
      </c>
      <c r="T175">
        <v>325.08819999999997</v>
      </c>
      <c r="U175">
        <v>2.8184459999999998</v>
      </c>
      <c r="V175">
        <v>2.8188900000000001</v>
      </c>
      <c r="W175">
        <v>335.82310000000001</v>
      </c>
      <c r="X175">
        <v>40.995809999999999</v>
      </c>
      <c r="Y175">
        <v>8.3614440000000005</v>
      </c>
      <c r="Z175">
        <v>15.23804</v>
      </c>
      <c r="AA175">
        <v>31.52017</v>
      </c>
    </row>
    <row r="176" spans="1:27" x14ac:dyDescent="0.25">
      <c r="A176" t="s">
        <v>60</v>
      </c>
      <c r="B176">
        <v>167</v>
      </c>
      <c r="C176">
        <v>2.76668</v>
      </c>
      <c r="D176" s="10">
        <v>44267.530925925923</v>
      </c>
      <c r="E176" t="s">
        <v>65</v>
      </c>
      <c r="F176">
        <v>128.09139999999999</v>
      </c>
      <c r="G176">
        <v>5.1727939999999997</v>
      </c>
      <c r="H176">
        <v>22.09967</v>
      </c>
      <c r="I176">
        <v>1.9129020000000001</v>
      </c>
      <c r="J176">
        <v>512.75229999999999</v>
      </c>
      <c r="K176">
        <v>4.4746079999999999</v>
      </c>
      <c r="L176">
        <v>1750</v>
      </c>
      <c r="M176">
        <v>29.9788</v>
      </c>
      <c r="N176">
        <v>2050.125</v>
      </c>
      <c r="O176">
        <v>3.821453</v>
      </c>
      <c r="P176">
        <v>2050.38</v>
      </c>
      <c r="Q176">
        <v>1750.3779999999999</v>
      </c>
      <c r="R176">
        <v>82.465289999999996</v>
      </c>
      <c r="S176">
        <v>100.98690000000001</v>
      </c>
      <c r="T176">
        <v>325.154</v>
      </c>
      <c r="U176">
        <v>2.79053</v>
      </c>
      <c r="V176">
        <v>2.7904650000000002</v>
      </c>
      <c r="W176">
        <v>335.12139999999999</v>
      </c>
      <c r="X176">
        <v>40.934539999999998</v>
      </c>
      <c r="Y176">
        <v>8.3839380000000006</v>
      </c>
      <c r="Z176">
        <v>15.28698</v>
      </c>
      <c r="AA176">
        <v>31.51961</v>
      </c>
    </row>
    <row r="177" spans="1:27" x14ac:dyDescent="0.25">
      <c r="A177" t="s">
        <v>60</v>
      </c>
      <c r="B177">
        <v>168</v>
      </c>
      <c r="C177">
        <v>2.7833399999999999</v>
      </c>
      <c r="D177" s="10">
        <v>44267.53162037037</v>
      </c>
      <c r="E177" t="s">
        <v>65</v>
      </c>
      <c r="F177">
        <v>128.4152</v>
      </c>
      <c r="G177">
        <v>5.1268039999999999</v>
      </c>
      <c r="H177">
        <v>22.10162</v>
      </c>
      <c r="I177">
        <v>1.9128670000000001</v>
      </c>
      <c r="J177">
        <v>512.76430000000005</v>
      </c>
      <c r="K177">
        <v>4.4783419999999996</v>
      </c>
      <c r="L177">
        <v>1750</v>
      </c>
      <c r="M177">
        <v>29.98338</v>
      </c>
      <c r="N177">
        <v>2048.9580000000001</v>
      </c>
      <c r="O177">
        <v>3.8284189999999998</v>
      </c>
      <c r="P177">
        <v>2048.913</v>
      </c>
      <c r="Q177">
        <v>1749.808</v>
      </c>
      <c r="R177">
        <v>82.450280000000006</v>
      </c>
      <c r="S177">
        <v>101.0839</v>
      </c>
      <c r="T177">
        <v>325.16059999999999</v>
      </c>
      <c r="U177">
        <v>2.7828110000000001</v>
      </c>
      <c r="V177">
        <v>2.7827459999999999</v>
      </c>
      <c r="W177">
        <v>334.67329999999998</v>
      </c>
      <c r="X177">
        <v>40.872709999999998</v>
      </c>
      <c r="Y177">
        <v>8.4111989999999999</v>
      </c>
      <c r="Z177">
        <v>15.33042</v>
      </c>
      <c r="AA177">
        <v>31.538499999999999</v>
      </c>
    </row>
    <row r="178" spans="1:27" x14ac:dyDescent="0.25">
      <c r="A178" t="s">
        <v>60</v>
      </c>
      <c r="B178">
        <v>169</v>
      </c>
      <c r="C178">
        <v>2.8000099999999999</v>
      </c>
      <c r="D178" s="10">
        <v>44267.532314814816</v>
      </c>
      <c r="E178" t="s">
        <v>65</v>
      </c>
      <c r="F178">
        <v>128.24639999999999</v>
      </c>
      <c r="G178">
        <v>5.1138940000000002</v>
      </c>
      <c r="H178">
        <v>22.090879999999999</v>
      </c>
      <c r="I178">
        <v>1.912944</v>
      </c>
      <c r="J178">
        <v>511.69560000000001</v>
      </c>
      <c r="K178">
        <v>4.4767229999999998</v>
      </c>
      <c r="L178">
        <v>1750</v>
      </c>
      <c r="M178">
        <v>29.987449999999999</v>
      </c>
      <c r="N178">
        <v>2050.8020000000001</v>
      </c>
      <c r="O178">
        <v>3.840319</v>
      </c>
      <c r="P178">
        <v>2050.634</v>
      </c>
      <c r="Q178">
        <v>1750.0119999999999</v>
      </c>
      <c r="R178">
        <v>82.254509999999996</v>
      </c>
      <c r="S178">
        <v>100.8287</v>
      </c>
      <c r="T178">
        <v>325.12430000000001</v>
      </c>
      <c r="U178">
        <v>2.7891710000000001</v>
      </c>
      <c r="V178">
        <v>2.7887719999999998</v>
      </c>
      <c r="W178">
        <v>334.19049999999999</v>
      </c>
      <c r="X178">
        <v>40.916870000000003</v>
      </c>
      <c r="Y178">
        <v>8.3826459999999994</v>
      </c>
      <c r="Z178">
        <v>15.2858</v>
      </c>
      <c r="AA178">
        <v>31.492560000000001</v>
      </c>
    </row>
    <row r="179" spans="1:27" x14ac:dyDescent="0.25">
      <c r="A179" t="s">
        <v>60</v>
      </c>
      <c r="B179">
        <v>170</v>
      </c>
      <c r="C179">
        <v>2.8166799999999999</v>
      </c>
      <c r="D179" s="10">
        <v>44267.533009259256</v>
      </c>
      <c r="E179" t="s">
        <v>65</v>
      </c>
      <c r="F179">
        <v>128.12690000000001</v>
      </c>
      <c r="G179">
        <v>5.1454319999999996</v>
      </c>
      <c r="H179">
        <v>22.09421</v>
      </c>
      <c r="I179">
        <v>1.912917</v>
      </c>
      <c r="J179">
        <v>511.94049999999999</v>
      </c>
      <c r="K179">
        <v>4.478167</v>
      </c>
      <c r="L179">
        <v>1750</v>
      </c>
      <c r="M179">
        <v>29.993739999999999</v>
      </c>
      <c r="N179">
        <v>2050.2869999999998</v>
      </c>
      <c r="O179">
        <v>3.8375680000000001</v>
      </c>
      <c r="P179">
        <v>2050.1460000000002</v>
      </c>
      <c r="Q179">
        <v>1749.8409999999999</v>
      </c>
      <c r="R179">
        <v>81.823589999999996</v>
      </c>
      <c r="S179">
        <v>100.6754</v>
      </c>
      <c r="T179">
        <v>325.03550000000001</v>
      </c>
      <c r="U179">
        <v>2.8170359999999999</v>
      </c>
      <c r="V179">
        <v>2.8166000000000002</v>
      </c>
      <c r="W179">
        <v>334.00619999999998</v>
      </c>
      <c r="X179">
        <v>40.97054</v>
      </c>
      <c r="Y179">
        <v>8.3707410000000007</v>
      </c>
      <c r="Z179">
        <v>15.26088</v>
      </c>
      <c r="AA179">
        <v>31.481280000000002</v>
      </c>
    </row>
    <row r="180" spans="1:27" x14ac:dyDescent="0.25">
      <c r="A180" t="s">
        <v>60</v>
      </c>
      <c r="B180">
        <v>171</v>
      </c>
      <c r="C180">
        <v>2.8333400000000002</v>
      </c>
      <c r="D180" s="10">
        <v>44267.533703703702</v>
      </c>
      <c r="E180" t="s">
        <v>65</v>
      </c>
      <c r="F180">
        <v>127.9456</v>
      </c>
      <c r="G180">
        <v>5.1573120000000001</v>
      </c>
      <c r="H180">
        <v>22.10277</v>
      </c>
      <c r="I180">
        <v>1.912866</v>
      </c>
      <c r="J180">
        <v>513.57600000000002</v>
      </c>
      <c r="K180">
        <v>4.4742420000000003</v>
      </c>
      <c r="L180">
        <v>1750</v>
      </c>
      <c r="M180">
        <v>30.008579999999998</v>
      </c>
      <c r="N180">
        <v>2050.3870000000002</v>
      </c>
      <c r="O180">
        <v>3.8338220000000001</v>
      </c>
      <c r="P180">
        <v>2050.3690000000001</v>
      </c>
      <c r="Q180">
        <v>1750.44</v>
      </c>
      <c r="R180">
        <v>82.462670000000003</v>
      </c>
      <c r="S180">
        <v>101.3224</v>
      </c>
      <c r="T180">
        <v>325.08260000000001</v>
      </c>
      <c r="U180">
        <v>2.798092</v>
      </c>
      <c r="V180">
        <v>2.7981609999999999</v>
      </c>
      <c r="W180">
        <v>333.976</v>
      </c>
      <c r="X180">
        <v>40.92944</v>
      </c>
      <c r="Y180">
        <v>8.3668929999999992</v>
      </c>
      <c r="Z180">
        <v>15.25915</v>
      </c>
      <c r="AA180">
        <v>31.509650000000001</v>
      </c>
    </row>
    <row r="181" spans="1:27" x14ac:dyDescent="0.25">
      <c r="A181" t="s">
        <v>60</v>
      </c>
      <c r="B181">
        <v>172</v>
      </c>
      <c r="C181">
        <v>2.8500100000000002</v>
      </c>
      <c r="D181" s="10">
        <v>44267.534398148149</v>
      </c>
      <c r="E181" t="s">
        <v>65</v>
      </c>
      <c r="F181">
        <v>127.7616</v>
      </c>
      <c r="G181">
        <v>5.1686290000000001</v>
      </c>
      <c r="H181">
        <v>22.108509999999999</v>
      </c>
      <c r="I181">
        <v>1.912852</v>
      </c>
      <c r="J181">
        <v>509.33519999999999</v>
      </c>
      <c r="K181">
        <v>4.4782549999999999</v>
      </c>
      <c r="L181">
        <v>1750</v>
      </c>
      <c r="M181">
        <v>30.01557</v>
      </c>
      <c r="N181">
        <v>2048.2719999999999</v>
      </c>
      <c r="O181">
        <v>3.8330920000000002</v>
      </c>
      <c r="P181">
        <v>2049.2739999999999</v>
      </c>
      <c r="Q181">
        <v>1749.731</v>
      </c>
      <c r="R181">
        <v>83.12876</v>
      </c>
      <c r="S181">
        <v>101.5534</v>
      </c>
      <c r="T181">
        <v>325.05869999999999</v>
      </c>
      <c r="U181">
        <v>2.8043960000000001</v>
      </c>
      <c r="V181">
        <v>2.8045490000000002</v>
      </c>
      <c r="W181">
        <v>333.81139999999999</v>
      </c>
      <c r="X181">
        <v>40.836849999999998</v>
      </c>
      <c r="Y181">
        <v>8.4078560000000007</v>
      </c>
      <c r="Z181">
        <v>15.3238</v>
      </c>
      <c r="AA181">
        <v>31.50534</v>
      </c>
    </row>
    <row r="182" spans="1:27" x14ac:dyDescent="0.25">
      <c r="A182" t="s">
        <v>60</v>
      </c>
      <c r="B182">
        <v>173</v>
      </c>
      <c r="C182">
        <v>2.8666700000000001</v>
      </c>
      <c r="D182" s="10">
        <v>44267.535092592596</v>
      </c>
      <c r="E182" t="s">
        <v>65</v>
      </c>
      <c r="F182">
        <v>128.2277</v>
      </c>
      <c r="G182">
        <v>5.1288590000000003</v>
      </c>
      <c r="H182">
        <v>22.085660000000001</v>
      </c>
      <c r="I182">
        <v>1.912982</v>
      </c>
      <c r="J182">
        <v>529.82280000000003</v>
      </c>
      <c r="K182">
        <v>4.4786830000000002</v>
      </c>
      <c r="L182">
        <v>1750</v>
      </c>
      <c r="M182">
        <v>30.018519999999999</v>
      </c>
      <c r="N182">
        <v>2048.5790000000002</v>
      </c>
      <c r="O182">
        <v>3.8352270000000002</v>
      </c>
      <c r="P182">
        <v>2049.15</v>
      </c>
      <c r="Q182">
        <v>1749.7190000000001</v>
      </c>
      <c r="R182">
        <v>83.648349999999994</v>
      </c>
      <c r="S182">
        <v>101.8374</v>
      </c>
      <c r="T182">
        <v>324.98700000000002</v>
      </c>
      <c r="U182">
        <v>2.829002</v>
      </c>
      <c r="V182">
        <v>2.829034</v>
      </c>
      <c r="W182">
        <v>333.49970000000002</v>
      </c>
      <c r="X182">
        <v>40.882669999999997</v>
      </c>
      <c r="Y182">
        <v>8.3724019999999992</v>
      </c>
      <c r="Z182">
        <v>15.26995</v>
      </c>
      <c r="AA182">
        <v>31.479700000000001</v>
      </c>
    </row>
    <row r="183" spans="1:27" x14ac:dyDescent="0.25">
      <c r="A183" t="s">
        <v>60</v>
      </c>
      <c r="B183">
        <v>174</v>
      </c>
      <c r="C183">
        <v>2.88334</v>
      </c>
      <c r="D183" s="10">
        <v>44267.535787037035</v>
      </c>
      <c r="E183" t="s">
        <v>65</v>
      </c>
      <c r="F183">
        <v>127.9896</v>
      </c>
      <c r="G183">
        <v>5.1636040000000003</v>
      </c>
      <c r="H183">
        <v>22.095310000000001</v>
      </c>
      <c r="I183">
        <v>1.9129419999999999</v>
      </c>
      <c r="J183">
        <v>551.45839999999998</v>
      </c>
      <c r="K183">
        <v>4.4791730000000003</v>
      </c>
      <c r="L183">
        <v>1750</v>
      </c>
      <c r="M183">
        <v>30.018719999999998</v>
      </c>
      <c r="N183">
        <v>2051.5940000000001</v>
      </c>
      <c r="O183">
        <v>3.8282910000000001</v>
      </c>
      <c r="P183">
        <v>2051.2860000000001</v>
      </c>
      <c r="Q183">
        <v>1749.7080000000001</v>
      </c>
      <c r="R183">
        <v>84.115719999999996</v>
      </c>
      <c r="S183">
        <v>102.1392</v>
      </c>
      <c r="T183">
        <v>324.91570000000002</v>
      </c>
      <c r="U183">
        <v>2.856649</v>
      </c>
      <c r="V183">
        <v>2.8566760000000002</v>
      </c>
      <c r="W183">
        <v>333.84730000000002</v>
      </c>
      <c r="X183">
        <v>40.943770000000001</v>
      </c>
      <c r="Y183">
        <v>8.4201859999999993</v>
      </c>
      <c r="Z183">
        <v>15.358230000000001</v>
      </c>
      <c r="AA183">
        <v>31.468129999999999</v>
      </c>
    </row>
    <row r="184" spans="1:27" x14ac:dyDescent="0.25">
      <c r="A184" t="s">
        <v>60</v>
      </c>
      <c r="B184">
        <v>175</v>
      </c>
      <c r="C184">
        <v>2.90001</v>
      </c>
      <c r="D184" s="10">
        <v>44267.536481481482</v>
      </c>
      <c r="E184" t="s">
        <v>65</v>
      </c>
      <c r="F184">
        <v>127.9742</v>
      </c>
      <c r="G184">
        <v>5.1430819999999997</v>
      </c>
      <c r="H184">
        <v>22.098199999999999</v>
      </c>
      <c r="I184">
        <v>1.9128849999999999</v>
      </c>
      <c r="J184">
        <v>530.8229</v>
      </c>
      <c r="K184">
        <v>4.4717599999999997</v>
      </c>
      <c r="L184">
        <v>1750</v>
      </c>
      <c r="M184">
        <v>30.00394</v>
      </c>
      <c r="N184">
        <v>2049.1460000000002</v>
      </c>
      <c r="O184">
        <v>3.8337729999999999</v>
      </c>
      <c r="P184">
        <v>2048.9270000000001</v>
      </c>
      <c r="Q184">
        <v>1750.9290000000001</v>
      </c>
      <c r="R184">
        <v>84.251869999999997</v>
      </c>
      <c r="S184">
        <v>102.197</v>
      </c>
      <c r="T184">
        <v>324.9255</v>
      </c>
      <c r="U184">
        <v>2.8561999999999999</v>
      </c>
      <c r="V184">
        <v>2.8562810000000001</v>
      </c>
      <c r="W184">
        <v>334.29579999999999</v>
      </c>
      <c r="X184">
        <v>40.927669999999999</v>
      </c>
      <c r="Y184">
        <v>8.3832459999999998</v>
      </c>
      <c r="Z184">
        <v>15.29513</v>
      </c>
      <c r="AA184">
        <v>31.474789999999999</v>
      </c>
    </row>
    <row r="185" spans="1:27" x14ac:dyDescent="0.25">
      <c r="A185" t="s">
        <v>60</v>
      </c>
      <c r="B185">
        <v>176</v>
      </c>
      <c r="C185">
        <v>2.9166699999999999</v>
      </c>
      <c r="D185" s="10">
        <v>44267.537175925929</v>
      </c>
      <c r="E185" t="s">
        <v>65</v>
      </c>
      <c r="F185">
        <v>128.2449</v>
      </c>
      <c r="G185">
        <v>5.1388379999999998</v>
      </c>
      <c r="H185">
        <v>22.093330000000002</v>
      </c>
      <c r="I185">
        <v>1.9129229999999999</v>
      </c>
      <c r="J185">
        <v>550.88639999999998</v>
      </c>
      <c r="K185">
        <v>4.4753109999999996</v>
      </c>
      <c r="L185">
        <v>1750</v>
      </c>
      <c r="M185">
        <v>29.98875</v>
      </c>
      <c r="N185">
        <v>2049.777</v>
      </c>
      <c r="O185">
        <v>3.835645</v>
      </c>
      <c r="P185">
        <v>2049.9090000000001</v>
      </c>
      <c r="Q185">
        <v>1750.3330000000001</v>
      </c>
      <c r="R185">
        <v>84.229990000000001</v>
      </c>
      <c r="S185">
        <v>102.32640000000001</v>
      </c>
      <c r="T185">
        <v>324.92250000000001</v>
      </c>
      <c r="U185">
        <v>2.8599570000000001</v>
      </c>
      <c r="V185">
        <v>2.8601549999999998</v>
      </c>
      <c r="W185">
        <v>334.6816</v>
      </c>
      <c r="X185">
        <v>40.921840000000003</v>
      </c>
      <c r="Y185">
        <v>8.3667859999999994</v>
      </c>
      <c r="Z185">
        <v>15.27936</v>
      </c>
      <c r="AA185">
        <v>31.467210000000001</v>
      </c>
    </row>
    <row r="186" spans="1:27" x14ac:dyDescent="0.25">
      <c r="A186" t="s">
        <v>60</v>
      </c>
      <c r="B186">
        <v>177</v>
      </c>
      <c r="C186">
        <v>2.9333399999999998</v>
      </c>
      <c r="D186" s="10">
        <v>44267.537870370368</v>
      </c>
      <c r="E186" t="s">
        <v>65</v>
      </c>
      <c r="F186">
        <v>127.8454</v>
      </c>
      <c r="G186">
        <v>5.1426540000000003</v>
      </c>
      <c r="H186">
        <v>22.104869999999998</v>
      </c>
      <c r="I186">
        <v>1.9128499999999999</v>
      </c>
      <c r="J186">
        <v>551.48350000000005</v>
      </c>
      <c r="K186">
        <v>4.4822860000000002</v>
      </c>
      <c r="L186">
        <v>1750</v>
      </c>
      <c r="M186">
        <v>29.97308</v>
      </c>
      <c r="N186">
        <v>2050.1149999999998</v>
      </c>
      <c r="O186">
        <v>3.8343820000000002</v>
      </c>
      <c r="P186">
        <v>2050.7710000000002</v>
      </c>
      <c r="Q186">
        <v>1749.2190000000001</v>
      </c>
      <c r="R186">
        <v>84.283730000000006</v>
      </c>
      <c r="S186">
        <v>102.1133</v>
      </c>
      <c r="T186">
        <v>324.93799999999999</v>
      </c>
      <c r="U186">
        <v>2.8568959999999999</v>
      </c>
      <c r="V186">
        <v>2.856582</v>
      </c>
      <c r="W186">
        <v>334.82530000000003</v>
      </c>
      <c r="X186">
        <v>40.89481</v>
      </c>
      <c r="Y186">
        <v>8.3566190000000002</v>
      </c>
      <c r="Z186">
        <v>15.22795</v>
      </c>
      <c r="AA186">
        <v>31.486560000000001</v>
      </c>
    </row>
    <row r="187" spans="1:27" x14ac:dyDescent="0.25">
      <c r="A187" t="s">
        <v>60</v>
      </c>
      <c r="B187">
        <v>178</v>
      </c>
      <c r="C187">
        <v>2.95</v>
      </c>
      <c r="D187" s="10">
        <v>44267.538564814815</v>
      </c>
      <c r="E187" t="s">
        <v>65</v>
      </c>
      <c r="F187">
        <v>128.0719</v>
      </c>
      <c r="G187">
        <v>5.1446189999999996</v>
      </c>
      <c r="H187">
        <v>22.10172</v>
      </c>
      <c r="I187">
        <v>1.9129119999999999</v>
      </c>
      <c r="J187">
        <v>531.30160000000001</v>
      </c>
      <c r="K187">
        <v>4.4788269999999999</v>
      </c>
      <c r="L187">
        <v>1750</v>
      </c>
      <c r="M187">
        <v>29.962610000000002</v>
      </c>
      <c r="N187">
        <v>2049.415</v>
      </c>
      <c r="O187">
        <v>3.8276059999999998</v>
      </c>
      <c r="P187">
        <v>2049.1289999999999</v>
      </c>
      <c r="Q187">
        <v>1749.7449999999999</v>
      </c>
      <c r="R187">
        <v>84.319599999999994</v>
      </c>
      <c r="S187">
        <v>101.7277</v>
      </c>
      <c r="T187">
        <v>324.94189999999998</v>
      </c>
      <c r="U187">
        <v>2.8572839999999999</v>
      </c>
      <c r="V187">
        <v>2.8572799999999998</v>
      </c>
      <c r="W187">
        <v>335.01319999999998</v>
      </c>
      <c r="X187">
        <v>40.907499999999999</v>
      </c>
      <c r="Y187">
        <v>8.3657090000000007</v>
      </c>
      <c r="Z187">
        <v>15.26595</v>
      </c>
      <c r="AA187">
        <v>31.473099999999999</v>
      </c>
    </row>
    <row r="188" spans="1:27" x14ac:dyDescent="0.25">
      <c r="A188" t="s">
        <v>60</v>
      </c>
      <c r="B188">
        <v>179</v>
      </c>
      <c r="C188">
        <v>2.9666700000000001</v>
      </c>
      <c r="D188" s="10">
        <v>44267.539259259262</v>
      </c>
      <c r="E188" t="s">
        <v>65</v>
      </c>
      <c r="F188">
        <v>127.82389999999999</v>
      </c>
      <c r="G188">
        <v>5.1437239999999997</v>
      </c>
      <c r="H188">
        <v>22.097460000000002</v>
      </c>
      <c r="I188">
        <v>1.912911</v>
      </c>
      <c r="J188">
        <v>509.66629999999998</v>
      </c>
      <c r="K188">
        <v>4.4790890000000001</v>
      </c>
      <c r="L188">
        <v>1750</v>
      </c>
      <c r="M188">
        <v>29.95805</v>
      </c>
      <c r="N188">
        <v>2049.739</v>
      </c>
      <c r="O188">
        <v>3.8267199999999999</v>
      </c>
      <c r="P188">
        <v>2051.172</v>
      </c>
      <c r="Q188">
        <v>1749.777</v>
      </c>
      <c r="R188">
        <v>83.981089999999995</v>
      </c>
      <c r="S188">
        <v>101.7756</v>
      </c>
      <c r="T188">
        <v>325.07960000000003</v>
      </c>
      <c r="U188">
        <v>2.808907</v>
      </c>
      <c r="V188">
        <v>2.8087399999999998</v>
      </c>
      <c r="W188">
        <v>334.85820000000001</v>
      </c>
      <c r="X188">
        <v>40.875500000000002</v>
      </c>
      <c r="Y188">
        <v>8.3701589999999992</v>
      </c>
      <c r="Z188">
        <v>15.269130000000001</v>
      </c>
      <c r="AA188">
        <v>31.498930000000001</v>
      </c>
    </row>
    <row r="189" spans="1:27" x14ac:dyDescent="0.25">
      <c r="A189" t="s">
        <v>60</v>
      </c>
      <c r="B189">
        <v>180</v>
      </c>
      <c r="C189">
        <v>2.9833400000000001</v>
      </c>
      <c r="D189" s="10">
        <v>44267.539953703701</v>
      </c>
      <c r="E189" t="s">
        <v>65</v>
      </c>
      <c r="F189">
        <v>128.10470000000001</v>
      </c>
      <c r="G189">
        <v>5.1384059999999998</v>
      </c>
      <c r="H189">
        <v>22.09675</v>
      </c>
      <c r="I189">
        <v>1.912865</v>
      </c>
      <c r="J189">
        <v>508.7559</v>
      </c>
      <c r="K189">
        <v>4.4798309999999999</v>
      </c>
      <c r="L189">
        <v>1750</v>
      </c>
      <c r="M189">
        <v>29.957660000000001</v>
      </c>
      <c r="N189">
        <v>2049.7649999999999</v>
      </c>
      <c r="O189">
        <v>3.833043</v>
      </c>
      <c r="P189">
        <v>2049.893</v>
      </c>
      <c r="Q189">
        <v>1749.6959999999999</v>
      </c>
      <c r="R189">
        <v>83.564639999999997</v>
      </c>
      <c r="S189">
        <v>101.8586</v>
      </c>
      <c r="T189">
        <v>325.04590000000002</v>
      </c>
      <c r="U189">
        <v>2.8184559999999999</v>
      </c>
      <c r="V189">
        <v>2.8185980000000002</v>
      </c>
      <c r="W189">
        <v>334.43329999999997</v>
      </c>
      <c r="X189">
        <v>40.887540000000001</v>
      </c>
      <c r="Y189">
        <v>8.3819339999999993</v>
      </c>
      <c r="Z189">
        <v>15.30137</v>
      </c>
      <c r="AA189">
        <v>31.508949999999999</v>
      </c>
    </row>
    <row r="190" spans="1:27" x14ac:dyDescent="0.25">
      <c r="A190" t="s">
        <v>60</v>
      </c>
      <c r="B190">
        <v>181</v>
      </c>
      <c r="C190">
        <v>3</v>
      </c>
      <c r="D190" s="10">
        <v>44267.540648148148</v>
      </c>
      <c r="E190" t="s">
        <v>65</v>
      </c>
      <c r="F190">
        <v>128.17160000000001</v>
      </c>
      <c r="G190">
        <v>5.1647020000000001</v>
      </c>
      <c r="H190">
        <v>22.095939999999999</v>
      </c>
      <c r="I190">
        <v>1.912922</v>
      </c>
      <c r="J190">
        <v>509.56869999999998</v>
      </c>
      <c r="K190">
        <v>4.4751640000000004</v>
      </c>
      <c r="L190">
        <v>1750</v>
      </c>
      <c r="M190">
        <v>29.9574</v>
      </c>
      <c r="N190">
        <v>2051.0059999999999</v>
      </c>
      <c r="O190">
        <v>3.825526</v>
      </c>
      <c r="P190">
        <v>2050.15</v>
      </c>
      <c r="Q190">
        <v>1750.2629999999999</v>
      </c>
      <c r="R190">
        <v>83.528270000000006</v>
      </c>
      <c r="S190">
        <v>101.819</v>
      </c>
      <c r="T190">
        <v>325.11169999999998</v>
      </c>
      <c r="U190">
        <v>2.7925249999999999</v>
      </c>
      <c r="V190">
        <v>2.7924039999999999</v>
      </c>
      <c r="W190">
        <v>334.06939999999997</v>
      </c>
      <c r="X190">
        <v>41.000320000000002</v>
      </c>
      <c r="Y190">
        <v>8.4035379999999993</v>
      </c>
      <c r="Z190">
        <v>15.3161</v>
      </c>
      <c r="AA190">
        <v>31.494890000000002</v>
      </c>
    </row>
    <row r="191" spans="1:27" x14ac:dyDescent="0.25">
      <c r="A191" t="s">
        <v>60</v>
      </c>
      <c r="B191">
        <v>182</v>
      </c>
      <c r="C191">
        <v>3.01667</v>
      </c>
      <c r="D191" s="10">
        <v>44267.541342592594</v>
      </c>
      <c r="E191" t="s">
        <v>65</v>
      </c>
      <c r="F191">
        <v>128.01060000000001</v>
      </c>
      <c r="G191">
        <v>5.1114160000000002</v>
      </c>
      <c r="H191">
        <v>22.100680000000001</v>
      </c>
      <c r="I191">
        <v>1.9128799999999999</v>
      </c>
      <c r="J191">
        <v>509.8877</v>
      </c>
      <c r="K191">
        <v>4.4781370000000003</v>
      </c>
      <c r="L191">
        <v>1750</v>
      </c>
      <c r="M191">
        <v>29.961449999999999</v>
      </c>
      <c r="N191">
        <v>2050.87</v>
      </c>
      <c r="O191">
        <v>3.8320270000000001</v>
      </c>
      <c r="P191">
        <v>2050.181</v>
      </c>
      <c r="Q191">
        <v>1749.952</v>
      </c>
      <c r="R191">
        <v>83.327610000000007</v>
      </c>
      <c r="S191">
        <v>101.7962</v>
      </c>
      <c r="T191">
        <v>325.0917</v>
      </c>
      <c r="U191">
        <v>2.7960859999999998</v>
      </c>
      <c r="V191">
        <v>2.7964980000000002</v>
      </c>
      <c r="W191">
        <v>333.6644</v>
      </c>
      <c r="X191">
        <v>40.931539999999998</v>
      </c>
      <c r="Y191">
        <v>8.3850110000000004</v>
      </c>
      <c r="Z191">
        <v>15.295389999999999</v>
      </c>
      <c r="AA191">
        <v>31.508859999999999</v>
      </c>
    </row>
    <row r="192" spans="1:27" x14ac:dyDescent="0.25">
      <c r="A192" t="s">
        <v>60</v>
      </c>
      <c r="B192">
        <v>183</v>
      </c>
      <c r="C192">
        <v>3.0333299999999999</v>
      </c>
      <c r="D192" s="10">
        <v>44267.542037037034</v>
      </c>
      <c r="E192" t="s">
        <v>65</v>
      </c>
      <c r="F192">
        <v>128.0361</v>
      </c>
      <c r="G192">
        <v>5.1252560000000003</v>
      </c>
      <c r="H192">
        <v>22.105360000000001</v>
      </c>
      <c r="I192">
        <v>1.912871</v>
      </c>
      <c r="J192">
        <v>509.66219999999998</v>
      </c>
      <c r="K192">
        <v>4.4831390000000004</v>
      </c>
      <c r="L192">
        <v>1750</v>
      </c>
      <c r="M192">
        <v>29.964130000000001</v>
      </c>
      <c r="N192">
        <v>2050.288</v>
      </c>
      <c r="O192">
        <v>3.8339629999999998</v>
      </c>
      <c r="P192">
        <v>2049.5970000000002</v>
      </c>
      <c r="Q192">
        <v>1749.1089999999999</v>
      </c>
      <c r="R192">
        <v>82.994540000000001</v>
      </c>
      <c r="S192">
        <v>101.5979</v>
      </c>
      <c r="T192">
        <v>325.04390000000001</v>
      </c>
      <c r="U192">
        <v>2.8101379999999998</v>
      </c>
      <c r="V192">
        <v>2.8099799999999999</v>
      </c>
      <c r="W192">
        <v>333.40519999999998</v>
      </c>
      <c r="X192">
        <v>40.952979999999997</v>
      </c>
      <c r="Y192">
        <v>8.3672649999999997</v>
      </c>
      <c r="Z192">
        <v>15.26022</v>
      </c>
      <c r="AA192">
        <v>31.496490000000001</v>
      </c>
    </row>
    <row r="193" spans="1:27" x14ac:dyDescent="0.25">
      <c r="A193" t="s">
        <v>60</v>
      </c>
      <c r="B193">
        <v>184</v>
      </c>
      <c r="C193">
        <v>3.05</v>
      </c>
      <c r="D193" s="10">
        <v>44267.542731481481</v>
      </c>
      <c r="E193" t="s">
        <v>65</v>
      </c>
      <c r="F193">
        <v>128.12280000000001</v>
      </c>
      <c r="G193">
        <v>5.1464910000000001</v>
      </c>
      <c r="H193">
        <v>22.09675</v>
      </c>
      <c r="I193">
        <v>1.912941</v>
      </c>
      <c r="J193">
        <v>509.96480000000003</v>
      </c>
      <c r="K193">
        <v>4.4717359999999999</v>
      </c>
      <c r="L193">
        <v>1750</v>
      </c>
      <c r="M193">
        <v>29.970210000000002</v>
      </c>
      <c r="N193">
        <v>2050.7080000000001</v>
      </c>
      <c r="O193">
        <v>3.8320959999999999</v>
      </c>
      <c r="P193">
        <v>2050.3150000000001</v>
      </c>
      <c r="Q193">
        <v>1750.9110000000001</v>
      </c>
      <c r="R193">
        <v>82.886129999999994</v>
      </c>
      <c r="S193">
        <v>101.36369999999999</v>
      </c>
      <c r="T193">
        <v>325.01710000000003</v>
      </c>
      <c r="U193">
        <v>2.8180209999999999</v>
      </c>
      <c r="V193">
        <v>2.8177660000000002</v>
      </c>
      <c r="W193">
        <v>333.32409999999999</v>
      </c>
      <c r="X193">
        <v>40.885120000000001</v>
      </c>
      <c r="Y193">
        <v>8.4086639999999999</v>
      </c>
      <c r="Z193">
        <v>15.335050000000001</v>
      </c>
      <c r="AA193">
        <v>31.496729999999999</v>
      </c>
    </row>
    <row r="194" spans="1:27" x14ac:dyDescent="0.25">
      <c r="A194" t="s">
        <v>60</v>
      </c>
      <c r="B194">
        <v>185</v>
      </c>
      <c r="C194">
        <v>3.0666699999999998</v>
      </c>
      <c r="D194" s="10">
        <v>44267.543425925927</v>
      </c>
      <c r="E194" t="s">
        <v>65</v>
      </c>
      <c r="F194">
        <v>128.16390000000001</v>
      </c>
      <c r="G194">
        <v>5.1429799999999997</v>
      </c>
      <c r="H194">
        <v>22.099969999999999</v>
      </c>
      <c r="I194">
        <v>1.912892</v>
      </c>
      <c r="J194">
        <v>510.58030000000002</v>
      </c>
      <c r="K194">
        <v>4.4798830000000001</v>
      </c>
      <c r="L194">
        <v>1750</v>
      </c>
      <c r="M194">
        <v>29.971730000000001</v>
      </c>
      <c r="N194">
        <v>2050.317</v>
      </c>
      <c r="O194">
        <v>3.8261479999999999</v>
      </c>
      <c r="P194">
        <v>2051.2739999999999</v>
      </c>
      <c r="Q194">
        <v>1749.684</v>
      </c>
      <c r="R194">
        <v>82.729759999999999</v>
      </c>
      <c r="S194">
        <v>101.13930000000001</v>
      </c>
      <c r="T194">
        <v>325.04520000000002</v>
      </c>
      <c r="U194">
        <v>2.8071579999999998</v>
      </c>
      <c r="V194">
        <v>2.8070219999999999</v>
      </c>
      <c r="W194">
        <v>333.32229999999998</v>
      </c>
      <c r="X194">
        <v>40.918759999999999</v>
      </c>
      <c r="Y194">
        <v>8.3703760000000003</v>
      </c>
      <c r="Z194">
        <v>15.26848</v>
      </c>
      <c r="AA194">
        <v>31.497409999999999</v>
      </c>
    </row>
    <row r="195" spans="1:27" x14ac:dyDescent="0.25">
      <c r="A195" t="s">
        <v>60</v>
      </c>
      <c r="B195">
        <v>186</v>
      </c>
      <c r="C195">
        <v>3.0833300000000001</v>
      </c>
      <c r="D195" s="10">
        <v>44267.544120370374</v>
      </c>
      <c r="E195" t="s">
        <v>65</v>
      </c>
      <c r="F195">
        <v>128.27940000000001</v>
      </c>
      <c r="G195">
        <v>5.1270879999999996</v>
      </c>
      <c r="H195">
        <v>22.098680000000002</v>
      </c>
      <c r="I195">
        <v>1.9128830000000001</v>
      </c>
      <c r="J195">
        <v>530.4529</v>
      </c>
      <c r="K195">
        <v>4.4809570000000001</v>
      </c>
      <c r="L195">
        <v>1750</v>
      </c>
      <c r="M195">
        <v>29.97616</v>
      </c>
      <c r="N195">
        <v>2049.5720000000001</v>
      </c>
      <c r="O195">
        <v>3.8262900000000002</v>
      </c>
      <c r="P195">
        <v>2049.7399999999998</v>
      </c>
      <c r="Q195">
        <v>1749.521</v>
      </c>
      <c r="R195">
        <v>82.728560000000002</v>
      </c>
      <c r="S195">
        <v>101.0219</v>
      </c>
      <c r="T195">
        <v>324.97469999999998</v>
      </c>
      <c r="U195">
        <v>2.8322509999999999</v>
      </c>
      <c r="V195">
        <v>2.832036</v>
      </c>
      <c r="W195">
        <v>333.27769999999998</v>
      </c>
      <c r="X195">
        <v>40.904130000000002</v>
      </c>
      <c r="Y195">
        <v>8.4192990000000005</v>
      </c>
      <c r="Z195">
        <v>15.363519999999999</v>
      </c>
      <c r="AA195">
        <v>31.482330000000001</v>
      </c>
    </row>
    <row r="196" spans="1:27" x14ac:dyDescent="0.25">
      <c r="A196" t="s">
        <v>60</v>
      </c>
      <c r="B196">
        <v>187</v>
      </c>
      <c r="C196">
        <v>3.1</v>
      </c>
      <c r="D196" s="10">
        <v>44267.544814814813</v>
      </c>
      <c r="E196" t="s">
        <v>65</v>
      </c>
      <c r="F196">
        <v>128.10890000000001</v>
      </c>
      <c r="G196">
        <v>5.1241459999999996</v>
      </c>
      <c r="H196">
        <v>22.10266</v>
      </c>
      <c r="I196">
        <v>1.912873</v>
      </c>
      <c r="J196">
        <v>530.86519999999996</v>
      </c>
      <c r="K196">
        <v>4.4755079999999996</v>
      </c>
      <c r="L196">
        <v>1750</v>
      </c>
      <c r="M196">
        <v>29.980689999999999</v>
      </c>
      <c r="N196">
        <v>2049.797</v>
      </c>
      <c r="O196">
        <v>3.828249</v>
      </c>
      <c r="P196">
        <v>2050.0120000000002</v>
      </c>
      <c r="Q196">
        <v>1750.4449999999999</v>
      </c>
      <c r="R196">
        <v>82.702479999999994</v>
      </c>
      <c r="S196">
        <v>101.1983</v>
      </c>
      <c r="T196">
        <v>324.97230000000002</v>
      </c>
      <c r="U196">
        <v>2.8331</v>
      </c>
      <c r="V196">
        <v>2.83297</v>
      </c>
      <c r="W196">
        <v>333.68779999999998</v>
      </c>
      <c r="X196">
        <v>40.924190000000003</v>
      </c>
      <c r="Y196">
        <v>8.3783150000000006</v>
      </c>
      <c r="Z196">
        <v>15.29157</v>
      </c>
      <c r="AA196">
        <v>31.500689999999999</v>
      </c>
    </row>
    <row r="197" spans="1:27" x14ac:dyDescent="0.25">
      <c r="A197" t="s">
        <v>60</v>
      </c>
      <c r="B197">
        <v>188</v>
      </c>
      <c r="C197">
        <v>3.1166900000000002</v>
      </c>
      <c r="D197" s="10">
        <v>44267.54550925926</v>
      </c>
      <c r="E197" t="s">
        <v>65</v>
      </c>
      <c r="F197">
        <v>128.09100000000001</v>
      </c>
      <c r="G197">
        <v>5.1617569999999997</v>
      </c>
      <c r="H197">
        <v>22.09619</v>
      </c>
      <c r="I197">
        <v>1.912925</v>
      </c>
      <c r="J197">
        <v>531.67610000000002</v>
      </c>
      <c r="K197">
        <v>4.4767679999999999</v>
      </c>
      <c r="L197">
        <v>1750</v>
      </c>
      <c r="M197">
        <v>29.986969999999999</v>
      </c>
      <c r="N197">
        <v>2049.3969999999999</v>
      </c>
      <c r="O197">
        <v>3.8335789999999998</v>
      </c>
      <c r="P197">
        <v>2049.9059999999999</v>
      </c>
      <c r="Q197">
        <v>1750.2380000000001</v>
      </c>
      <c r="R197">
        <v>82.786720000000003</v>
      </c>
      <c r="S197">
        <v>100.9667</v>
      </c>
      <c r="T197">
        <v>324.96510000000001</v>
      </c>
      <c r="U197">
        <v>2.8360699999999999</v>
      </c>
      <c r="V197">
        <v>2.8361209999999999</v>
      </c>
      <c r="W197">
        <v>333.91820000000001</v>
      </c>
      <c r="X197">
        <v>40.883789999999998</v>
      </c>
      <c r="Y197">
        <v>8.409554</v>
      </c>
      <c r="Z197">
        <v>15.35272</v>
      </c>
      <c r="AA197">
        <v>31.496310000000001</v>
      </c>
    </row>
    <row r="198" spans="1:27" x14ac:dyDescent="0.25">
      <c r="A198" t="s">
        <v>60</v>
      </c>
      <c r="B198">
        <v>189</v>
      </c>
      <c r="C198">
        <v>3.1333600000000001</v>
      </c>
      <c r="D198" s="10">
        <v>44267.546203703707</v>
      </c>
      <c r="E198" t="s">
        <v>65</v>
      </c>
      <c r="F198">
        <v>127.6293</v>
      </c>
      <c r="G198">
        <v>5.1415639999999998</v>
      </c>
      <c r="H198">
        <v>22.106369999999998</v>
      </c>
      <c r="I198">
        <v>1.9128350000000001</v>
      </c>
      <c r="J198">
        <v>531.86329999999998</v>
      </c>
      <c r="K198">
        <v>4.4794429999999998</v>
      </c>
      <c r="L198">
        <v>1750</v>
      </c>
      <c r="M198">
        <v>29.991350000000001</v>
      </c>
      <c r="N198">
        <v>2049.5140000000001</v>
      </c>
      <c r="O198">
        <v>3.8325130000000001</v>
      </c>
      <c r="P198">
        <v>2049.9630000000002</v>
      </c>
      <c r="Q198">
        <v>1749.7260000000001</v>
      </c>
      <c r="R198">
        <v>82.731300000000005</v>
      </c>
      <c r="S198">
        <v>100.8708</v>
      </c>
      <c r="T198">
        <v>325.01459999999997</v>
      </c>
      <c r="U198">
        <v>2.8196539999999999</v>
      </c>
      <c r="V198">
        <v>2.8199000000000001</v>
      </c>
      <c r="W198">
        <v>333.89510000000001</v>
      </c>
      <c r="X198">
        <v>40.894860000000001</v>
      </c>
      <c r="Y198">
        <v>8.3990120000000008</v>
      </c>
      <c r="Z198">
        <v>15.315530000000001</v>
      </c>
      <c r="AA198">
        <v>31.50386</v>
      </c>
    </row>
    <row r="199" spans="1:27" x14ac:dyDescent="0.25">
      <c r="A199" t="s">
        <v>60</v>
      </c>
      <c r="B199">
        <v>190</v>
      </c>
      <c r="C199">
        <v>3.15002</v>
      </c>
      <c r="D199" s="10">
        <v>44267.546898148146</v>
      </c>
      <c r="E199" t="s">
        <v>65</v>
      </c>
      <c r="F199">
        <v>128.87870000000001</v>
      </c>
      <c r="G199">
        <v>5.092619</v>
      </c>
      <c r="H199">
        <v>22.097719999999999</v>
      </c>
      <c r="I199">
        <v>1.9129149999999999</v>
      </c>
      <c r="J199">
        <v>530.08920000000001</v>
      </c>
      <c r="K199">
        <v>4.4769899999999998</v>
      </c>
      <c r="L199">
        <v>1750</v>
      </c>
      <c r="M199">
        <v>29.99297</v>
      </c>
      <c r="N199">
        <v>2049.5050000000001</v>
      </c>
      <c r="O199">
        <v>3.8359619999999999</v>
      </c>
      <c r="P199">
        <v>2047.722</v>
      </c>
      <c r="Q199">
        <v>1750.1890000000001</v>
      </c>
      <c r="R199">
        <v>82.471149999999994</v>
      </c>
      <c r="S199">
        <v>100.8492</v>
      </c>
      <c r="T199">
        <v>325.00749999999999</v>
      </c>
      <c r="U199">
        <v>2.8218299999999998</v>
      </c>
      <c r="V199">
        <v>2.822098</v>
      </c>
      <c r="W199">
        <v>333.82749999999999</v>
      </c>
      <c r="X199">
        <v>40.943640000000002</v>
      </c>
      <c r="Y199">
        <v>8.4139549999999996</v>
      </c>
      <c r="Z199">
        <v>15.33874</v>
      </c>
      <c r="AA199">
        <v>31.477370000000001</v>
      </c>
    </row>
    <row r="200" spans="1:27" x14ac:dyDescent="0.25">
      <c r="A200" t="s">
        <v>60</v>
      </c>
      <c r="B200">
        <v>191</v>
      </c>
      <c r="C200">
        <v>3.16669</v>
      </c>
      <c r="D200" s="10">
        <v>44267.547592592593</v>
      </c>
      <c r="E200" t="s">
        <v>65</v>
      </c>
      <c r="F200">
        <v>127.964</v>
      </c>
      <c r="G200">
        <v>5.120698</v>
      </c>
      <c r="H200">
        <v>22.101520000000001</v>
      </c>
      <c r="I200">
        <v>1.9128830000000001</v>
      </c>
      <c r="J200">
        <v>512.36270000000002</v>
      </c>
      <c r="K200">
        <v>4.4766219999999999</v>
      </c>
      <c r="L200">
        <v>1750</v>
      </c>
      <c r="M200">
        <v>29.99672</v>
      </c>
      <c r="N200">
        <v>2049.6469999999999</v>
      </c>
      <c r="O200">
        <v>3.8398089999999998</v>
      </c>
      <c r="P200">
        <v>2050.1550000000002</v>
      </c>
      <c r="Q200">
        <v>1750.1669999999999</v>
      </c>
      <c r="R200">
        <v>82.386319999999998</v>
      </c>
      <c r="S200">
        <v>101.2223</v>
      </c>
      <c r="T200">
        <v>325.05689999999998</v>
      </c>
      <c r="U200">
        <v>2.8045369999999998</v>
      </c>
      <c r="V200">
        <v>2.804786</v>
      </c>
      <c r="W200">
        <v>333.89139999999998</v>
      </c>
      <c r="X200">
        <v>40.887090000000001</v>
      </c>
      <c r="Y200">
        <v>8.4076579999999996</v>
      </c>
      <c r="Z200">
        <v>15.34355</v>
      </c>
      <c r="AA200">
        <v>31.514420000000001</v>
      </c>
    </row>
    <row r="201" spans="1:27" x14ac:dyDescent="0.25">
      <c r="A201" t="s">
        <v>60</v>
      </c>
      <c r="B201">
        <v>192</v>
      </c>
      <c r="C201">
        <v>3.18336</v>
      </c>
      <c r="D201" s="10">
        <v>44267.54828703704</v>
      </c>
      <c r="E201" t="s">
        <v>65</v>
      </c>
      <c r="F201">
        <v>127.54940000000001</v>
      </c>
      <c r="G201">
        <v>5.1414939999999998</v>
      </c>
      <c r="H201">
        <v>22.09798</v>
      </c>
      <c r="I201">
        <v>1.912917</v>
      </c>
      <c r="J201">
        <v>530.36900000000003</v>
      </c>
      <c r="K201">
        <v>4.4784459999999999</v>
      </c>
      <c r="L201">
        <v>1750</v>
      </c>
      <c r="M201">
        <v>29.998049999999999</v>
      </c>
      <c r="N201">
        <v>2051.1489999999999</v>
      </c>
      <c r="O201">
        <v>3.8334769999999998</v>
      </c>
      <c r="P201">
        <v>2051.1990000000001</v>
      </c>
      <c r="Q201">
        <v>1749.8430000000001</v>
      </c>
      <c r="R201">
        <v>82.412850000000006</v>
      </c>
      <c r="S201">
        <v>100.9705</v>
      </c>
      <c r="T201">
        <v>325.01440000000002</v>
      </c>
      <c r="U201">
        <v>2.8194900000000001</v>
      </c>
      <c r="V201">
        <v>2.819512</v>
      </c>
      <c r="W201">
        <v>333.85390000000001</v>
      </c>
      <c r="X201">
        <v>40.869900000000001</v>
      </c>
      <c r="Y201">
        <v>8.3117590000000003</v>
      </c>
      <c r="Z201">
        <v>15.15648</v>
      </c>
      <c r="AA201">
        <v>31.488969999999998</v>
      </c>
    </row>
    <row r="202" spans="1:27" x14ac:dyDescent="0.25">
      <c r="A202" t="s">
        <v>60</v>
      </c>
      <c r="B202">
        <v>193</v>
      </c>
      <c r="C202">
        <v>3.2000199999999999</v>
      </c>
      <c r="D202" s="10">
        <v>44267.548981481479</v>
      </c>
      <c r="E202" t="s">
        <v>65</v>
      </c>
      <c r="F202">
        <v>127.6413</v>
      </c>
      <c r="G202">
        <v>5.147748</v>
      </c>
      <c r="H202">
        <v>22.106369999999998</v>
      </c>
      <c r="I202">
        <v>1.912871</v>
      </c>
      <c r="J202">
        <v>530.59199999999998</v>
      </c>
      <c r="K202">
        <v>4.4782510000000002</v>
      </c>
      <c r="L202">
        <v>1750</v>
      </c>
      <c r="M202">
        <v>29.99999</v>
      </c>
      <c r="N202">
        <v>2050.98</v>
      </c>
      <c r="O202">
        <v>3.832681</v>
      </c>
      <c r="P202">
        <v>2050.4850000000001</v>
      </c>
      <c r="Q202">
        <v>1749.9110000000001</v>
      </c>
      <c r="R202">
        <v>81.956400000000002</v>
      </c>
      <c r="S202">
        <v>100.9909</v>
      </c>
      <c r="T202">
        <v>324.97559999999999</v>
      </c>
      <c r="U202">
        <v>2.8326549999999999</v>
      </c>
      <c r="V202">
        <v>2.8323339999999999</v>
      </c>
      <c r="W202">
        <v>333.83699999999999</v>
      </c>
      <c r="X202">
        <v>41.011290000000002</v>
      </c>
      <c r="Y202">
        <v>8.3625260000000008</v>
      </c>
      <c r="Z202">
        <v>15.25501</v>
      </c>
      <c r="AA202">
        <v>31.469950000000001</v>
      </c>
    </row>
    <row r="203" spans="1:27" x14ac:dyDescent="0.25">
      <c r="A203" t="s">
        <v>60</v>
      </c>
      <c r="B203">
        <v>194</v>
      </c>
      <c r="C203">
        <v>3.2166899999999998</v>
      </c>
      <c r="D203" s="10">
        <v>44267.549675925926</v>
      </c>
      <c r="E203" t="s">
        <v>65</v>
      </c>
      <c r="F203">
        <v>128.04490000000001</v>
      </c>
      <c r="G203">
        <v>5.1176979999999999</v>
      </c>
      <c r="H203">
        <v>22.097300000000001</v>
      </c>
      <c r="I203">
        <v>1.9129259999999999</v>
      </c>
      <c r="J203">
        <v>510.12689999999998</v>
      </c>
      <c r="K203">
        <v>4.4771809999999999</v>
      </c>
      <c r="L203">
        <v>1750</v>
      </c>
      <c r="M203">
        <v>30.005459999999999</v>
      </c>
      <c r="N203">
        <v>2049.8829999999998</v>
      </c>
      <c r="O203">
        <v>3.8372000000000002</v>
      </c>
      <c r="P203">
        <v>2049.7449999999999</v>
      </c>
      <c r="Q203">
        <v>1750.0530000000001</v>
      </c>
      <c r="R203">
        <v>82.178250000000006</v>
      </c>
      <c r="S203">
        <v>100.8265</v>
      </c>
      <c r="T203">
        <v>325.07619999999997</v>
      </c>
      <c r="U203">
        <v>2.7965930000000001</v>
      </c>
      <c r="V203">
        <v>2.7964699999999998</v>
      </c>
      <c r="W203">
        <v>333.96679999999998</v>
      </c>
      <c r="X203">
        <v>40.938099999999999</v>
      </c>
      <c r="Y203">
        <v>8.3797700000000006</v>
      </c>
      <c r="Z203">
        <v>15.26886</v>
      </c>
      <c r="AA203">
        <v>31.53378</v>
      </c>
    </row>
    <row r="204" spans="1:27" x14ac:dyDescent="0.25">
      <c r="A204" t="s">
        <v>60</v>
      </c>
      <c r="B204">
        <v>195</v>
      </c>
      <c r="C204">
        <v>3.2333500000000002</v>
      </c>
      <c r="D204" s="10">
        <v>44267.550370370373</v>
      </c>
      <c r="E204" t="s">
        <v>65</v>
      </c>
      <c r="F204">
        <v>127.8784</v>
      </c>
      <c r="G204">
        <v>5.0839840000000001</v>
      </c>
      <c r="H204">
        <v>22.09714</v>
      </c>
      <c r="I204">
        <v>1.91289</v>
      </c>
      <c r="J204">
        <v>531.17070000000001</v>
      </c>
      <c r="K204">
        <v>4.4762649999999997</v>
      </c>
      <c r="L204">
        <v>1750</v>
      </c>
      <c r="M204">
        <v>30.005410000000001</v>
      </c>
      <c r="N204">
        <v>2049.5189999999998</v>
      </c>
      <c r="O204">
        <v>3.8350629999999999</v>
      </c>
      <c r="P204">
        <v>2048.9479999999999</v>
      </c>
      <c r="Q204">
        <v>1750.2139999999999</v>
      </c>
      <c r="R204">
        <v>82.011309999999995</v>
      </c>
      <c r="S204">
        <v>100.56780000000001</v>
      </c>
      <c r="T204">
        <v>324.9828</v>
      </c>
      <c r="U204">
        <v>2.829167</v>
      </c>
      <c r="V204">
        <v>2.829326</v>
      </c>
      <c r="W204">
        <v>333.68490000000003</v>
      </c>
      <c r="X204">
        <v>40.962699999999998</v>
      </c>
      <c r="Y204">
        <v>8.3859460000000006</v>
      </c>
      <c r="Z204">
        <v>15.294370000000001</v>
      </c>
      <c r="AA204">
        <v>31.47</v>
      </c>
    </row>
    <row r="205" spans="1:27" x14ac:dyDescent="0.25">
      <c r="A205" t="s">
        <v>60</v>
      </c>
      <c r="B205">
        <v>196</v>
      </c>
      <c r="C205">
        <v>3.2500200000000001</v>
      </c>
      <c r="D205" s="10">
        <v>44267.551064814812</v>
      </c>
      <c r="E205" t="s">
        <v>65</v>
      </c>
      <c r="F205">
        <v>127.9772</v>
      </c>
      <c r="G205">
        <v>5.1018739999999996</v>
      </c>
      <c r="H205">
        <v>22.1065</v>
      </c>
      <c r="I205">
        <v>1.91282</v>
      </c>
      <c r="J205">
        <v>510.76929999999999</v>
      </c>
      <c r="K205">
        <v>4.4783010000000001</v>
      </c>
      <c r="L205">
        <v>1750</v>
      </c>
      <c r="M205">
        <v>30.008019999999998</v>
      </c>
      <c r="N205">
        <v>2050.1089999999999</v>
      </c>
      <c r="O205">
        <v>3.8299590000000001</v>
      </c>
      <c r="P205">
        <v>2049.165</v>
      </c>
      <c r="Q205">
        <v>1749.94</v>
      </c>
      <c r="R205">
        <v>81.961860000000001</v>
      </c>
      <c r="S205">
        <v>100.6049</v>
      </c>
      <c r="T205">
        <v>325.02249999999998</v>
      </c>
      <c r="U205">
        <v>2.8146429999999998</v>
      </c>
      <c r="V205">
        <v>2.814441</v>
      </c>
      <c r="W205">
        <v>333.68939999999998</v>
      </c>
      <c r="X205">
        <v>40.964379999999998</v>
      </c>
      <c r="Y205">
        <v>8.3891419999999997</v>
      </c>
      <c r="Z205">
        <v>15.30443</v>
      </c>
      <c r="AA205">
        <v>31.486059999999998</v>
      </c>
    </row>
    <row r="206" spans="1:27" x14ac:dyDescent="0.25">
      <c r="A206" t="s">
        <v>60</v>
      </c>
      <c r="B206">
        <v>197</v>
      </c>
      <c r="C206">
        <v>3.2666900000000001</v>
      </c>
      <c r="D206" s="10">
        <v>44267.551759259259</v>
      </c>
      <c r="E206" t="s">
        <v>65</v>
      </c>
      <c r="F206">
        <v>128.11600000000001</v>
      </c>
      <c r="G206">
        <v>5.1013859999999998</v>
      </c>
      <c r="H206">
        <v>22.094629999999999</v>
      </c>
      <c r="I206">
        <v>1.9129309999999999</v>
      </c>
      <c r="J206">
        <v>531.42330000000004</v>
      </c>
      <c r="K206">
        <v>4.4775669999999996</v>
      </c>
      <c r="L206">
        <v>1750</v>
      </c>
      <c r="M206">
        <v>30.010490000000001</v>
      </c>
      <c r="N206">
        <v>2050.3649999999998</v>
      </c>
      <c r="O206">
        <v>3.826991</v>
      </c>
      <c r="P206">
        <v>2050.442</v>
      </c>
      <c r="Q206">
        <v>1750.0250000000001</v>
      </c>
      <c r="R206">
        <v>82.010530000000003</v>
      </c>
      <c r="S206">
        <v>100.5629</v>
      </c>
      <c r="T206">
        <v>325.0016</v>
      </c>
      <c r="U206">
        <v>2.8217490000000001</v>
      </c>
      <c r="V206">
        <v>2.8216209999999999</v>
      </c>
      <c r="W206">
        <v>333.43189999999998</v>
      </c>
      <c r="X206">
        <v>40.932720000000003</v>
      </c>
      <c r="Y206">
        <v>8.4109239999999996</v>
      </c>
      <c r="Z206">
        <v>15.349220000000001</v>
      </c>
      <c r="AA206">
        <v>31.452210000000001</v>
      </c>
    </row>
    <row r="207" spans="1:27" x14ac:dyDescent="0.25">
      <c r="A207" t="s">
        <v>60</v>
      </c>
      <c r="B207">
        <v>198</v>
      </c>
      <c r="C207">
        <v>3.28335</v>
      </c>
      <c r="D207" s="10">
        <v>44267.552453703705</v>
      </c>
      <c r="E207" t="s">
        <v>65</v>
      </c>
      <c r="F207">
        <v>127.66589999999999</v>
      </c>
      <c r="G207">
        <v>5.0759379999999998</v>
      </c>
      <c r="H207">
        <v>22.09375</v>
      </c>
      <c r="I207">
        <v>1.9129370000000001</v>
      </c>
      <c r="J207">
        <v>530.82669999999996</v>
      </c>
      <c r="K207">
        <v>4.4772540000000003</v>
      </c>
      <c r="L207">
        <v>1750</v>
      </c>
      <c r="M207">
        <v>30.014030000000002</v>
      </c>
      <c r="N207">
        <v>2044.3109999999999</v>
      </c>
      <c r="O207">
        <v>3.8438560000000002</v>
      </c>
      <c r="P207">
        <v>2044.7619999999999</v>
      </c>
      <c r="Q207">
        <v>1750.0709999999999</v>
      </c>
      <c r="R207">
        <v>81.910740000000004</v>
      </c>
      <c r="S207">
        <v>100.47110000000001</v>
      </c>
      <c r="T207">
        <v>324.96269999999998</v>
      </c>
      <c r="U207">
        <v>2.8355039999999998</v>
      </c>
      <c r="V207">
        <v>2.8355769999999998</v>
      </c>
      <c r="W207">
        <v>333.6807</v>
      </c>
      <c r="X207">
        <v>40.902889999999999</v>
      </c>
      <c r="Y207">
        <v>8.3616089999999996</v>
      </c>
      <c r="Z207">
        <v>15.257059999999999</v>
      </c>
      <c r="AA207">
        <v>31.45674</v>
      </c>
    </row>
    <row r="208" spans="1:27" x14ac:dyDescent="0.25">
      <c r="A208" t="s">
        <v>60</v>
      </c>
      <c r="B208">
        <v>199</v>
      </c>
      <c r="C208">
        <v>3.30002</v>
      </c>
      <c r="D208" s="10">
        <v>44267.553148148145</v>
      </c>
      <c r="E208" t="s">
        <v>65</v>
      </c>
      <c r="F208">
        <v>127.89530000000001</v>
      </c>
      <c r="G208">
        <v>5.0964429999999998</v>
      </c>
      <c r="H208">
        <v>22.111999999999998</v>
      </c>
      <c r="I208">
        <v>1.9128000000000001</v>
      </c>
      <c r="J208">
        <v>531.72159999999997</v>
      </c>
      <c r="K208">
        <v>4.4782700000000002</v>
      </c>
      <c r="L208">
        <v>1750</v>
      </c>
      <c r="M208">
        <v>30.016670000000001</v>
      </c>
      <c r="N208">
        <v>2050.0729999999999</v>
      </c>
      <c r="O208">
        <v>3.8349000000000002</v>
      </c>
      <c r="P208">
        <v>2048.8270000000002</v>
      </c>
      <c r="Q208">
        <v>1749.9059999999999</v>
      </c>
      <c r="R208">
        <v>81.922529999999995</v>
      </c>
      <c r="S208">
        <v>100.46129999999999</v>
      </c>
      <c r="T208">
        <v>324.93490000000003</v>
      </c>
      <c r="U208">
        <v>2.8464960000000001</v>
      </c>
      <c r="V208">
        <v>2.8468550000000001</v>
      </c>
      <c r="W208">
        <v>333.70280000000002</v>
      </c>
      <c r="X208">
        <v>40.994160000000001</v>
      </c>
      <c r="Y208">
        <v>8.3700369999999999</v>
      </c>
      <c r="Z208">
        <v>15.255330000000001</v>
      </c>
      <c r="AA208">
        <v>31.43524</v>
      </c>
    </row>
    <row r="209" spans="1:27" x14ac:dyDescent="0.25">
      <c r="A209" t="s">
        <v>60</v>
      </c>
      <c r="B209">
        <v>200</v>
      </c>
      <c r="C209">
        <v>3.3166799999999999</v>
      </c>
      <c r="D209" s="10">
        <v>44267.553842592592</v>
      </c>
      <c r="E209" t="s">
        <v>65</v>
      </c>
      <c r="F209">
        <v>127.9413</v>
      </c>
      <c r="G209">
        <v>5.1236240000000004</v>
      </c>
      <c r="H209">
        <v>22.102419999999999</v>
      </c>
      <c r="I209">
        <v>1.9128540000000001</v>
      </c>
      <c r="J209">
        <v>511.2998</v>
      </c>
      <c r="K209">
        <v>4.4792149999999999</v>
      </c>
      <c r="L209">
        <v>1750</v>
      </c>
      <c r="M209">
        <v>30.01755</v>
      </c>
      <c r="N209">
        <v>2049.5880000000002</v>
      </c>
      <c r="O209">
        <v>3.828913</v>
      </c>
      <c r="P209">
        <v>2049.9879999999998</v>
      </c>
      <c r="Q209">
        <v>1749.829</v>
      </c>
      <c r="R209">
        <v>81.949680000000001</v>
      </c>
      <c r="S209">
        <v>100.68040000000001</v>
      </c>
      <c r="T209">
        <v>325.05759999999998</v>
      </c>
      <c r="U209">
        <v>2.803966</v>
      </c>
      <c r="V209">
        <v>2.80382</v>
      </c>
      <c r="W209">
        <v>333.8621</v>
      </c>
      <c r="X209">
        <v>40.934139999999999</v>
      </c>
      <c r="Y209">
        <v>8.3794170000000001</v>
      </c>
      <c r="Z209">
        <v>15.27402</v>
      </c>
      <c r="AA209">
        <v>31.443860000000001</v>
      </c>
    </row>
    <row r="210" spans="1:27" x14ac:dyDescent="0.25">
      <c r="A210" t="s">
        <v>60</v>
      </c>
      <c r="B210">
        <v>201</v>
      </c>
      <c r="C210">
        <v>3.3333499999999998</v>
      </c>
      <c r="D210" s="10">
        <v>44267.554537037038</v>
      </c>
      <c r="E210" t="s">
        <v>65</v>
      </c>
      <c r="F210">
        <v>128.25210000000001</v>
      </c>
      <c r="G210">
        <v>5.1376850000000003</v>
      </c>
      <c r="H210">
        <v>22.0992</v>
      </c>
      <c r="I210">
        <v>1.912868</v>
      </c>
      <c r="J210">
        <v>531.51210000000003</v>
      </c>
      <c r="K210">
        <v>4.4771929999999998</v>
      </c>
      <c r="L210">
        <v>1750</v>
      </c>
      <c r="M210">
        <v>30.02026</v>
      </c>
      <c r="N210">
        <v>2050.491</v>
      </c>
      <c r="O210">
        <v>3.8344049999999998</v>
      </c>
      <c r="P210">
        <v>2050.3229999999999</v>
      </c>
      <c r="Q210">
        <v>1750.1590000000001</v>
      </c>
      <c r="R210">
        <v>81.804659999999998</v>
      </c>
      <c r="S210">
        <v>100.3075</v>
      </c>
      <c r="T210">
        <v>324.97570000000002</v>
      </c>
      <c r="U210">
        <v>2.8318349999999999</v>
      </c>
      <c r="V210">
        <v>2.8312780000000002</v>
      </c>
      <c r="W210">
        <v>333.79140000000001</v>
      </c>
      <c r="X210">
        <v>40.930700000000002</v>
      </c>
      <c r="Y210">
        <v>8.3991170000000004</v>
      </c>
      <c r="Z210">
        <v>15.323449999999999</v>
      </c>
      <c r="AA210">
        <v>31.396619999999999</v>
      </c>
    </row>
    <row r="211" spans="1:27" x14ac:dyDescent="0.25">
      <c r="A211" t="s">
        <v>60</v>
      </c>
      <c r="B211">
        <v>202</v>
      </c>
      <c r="C211">
        <v>3.3500200000000002</v>
      </c>
      <c r="D211" s="10">
        <v>44267.555231481485</v>
      </c>
      <c r="E211" t="s">
        <v>65</v>
      </c>
      <c r="F211">
        <v>128.05289999999999</v>
      </c>
      <c r="G211">
        <v>5.0496129999999999</v>
      </c>
      <c r="H211">
        <v>22.105039999999999</v>
      </c>
      <c r="I211">
        <v>1.912879</v>
      </c>
      <c r="J211">
        <v>510.62979999999999</v>
      </c>
      <c r="K211">
        <v>4.4787460000000001</v>
      </c>
      <c r="L211">
        <v>1750</v>
      </c>
      <c r="M211">
        <v>30.022300000000001</v>
      </c>
      <c r="N211">
        <v>2044.605</v>
      </c>
      <c r="O211">
        <v>3.8480539999999999</v>
      </c>
      <c r="P211">
        <v>2046.4469999999999</v>
      </c>
      <c r="Q211">
        <v>1749.895</v>
      </c>
      <c r="R211">
        <v>82.117469999999997</v>
      </c>
      <c r="S211">
        <v>100.55710000000001</v>
      </c>
      <c r="T211">
        <v>325.09870000000001</v>
      </c>
      <c r="U211">
        <v>2.7875559999999999</v>
      </c>
      <c r="V211">
        <v>2.7877329999999998</v>
      </c>
      <c r="W211">
        <v>333.80349999999999</v>
      </c>
      <c r="X211">
        <v>40.713810000000002</v>
      </c>
      <c r="Y211">
        <v>8.368328</v>
      </c>
      <c r="Z211">
        <v>15.268890000000001</v>
      </c>
      <c r="AA211">
        <v>31.45796</v>
      </c>
    </row>
    <row r="212" spans="1:27" x14ac:dyDescent="0.25">
      <c r="A212" t="s">
        <v>60</v>
      </c>
      <c r="B212">
        <v>203</v>
      </c>
      <c r="C212">
        <v>3.3666800000000001</v>
      </c>
      <c r="D212" s="10">
        <v>44267.555925925924</v>
      </c>
      <c r="E212" t="s">
        <v>65</v>
      </c>
      <c r="F212">
        <v>128.22640000000001</v>
      </c>
      <c r="G212">
        <v>5.0678260000000002</v>
      </c>
      <c r="H212">
        <v>22.09432</v>
      </c>
      <c r="I212">
        <v>1.91292</v>
      </c>
      <c r="J212">
        <v>510.35509999999999</v>
      </c>
      <c r="K212">
        <v>4.4811490000000003</v>
      </c>
      <c r="L212">
        <v>1750</v>
      </c>
      <c r="M212">
        <v>30.023620000000001</v>
      </c>
      <c r="N212">
        <v>2055.02</v>
      </c>
      <c r="O212">
        <v>3.836398</v>
      </c>
      <c r="P212">
        <v>2051.6799999999998</v>
      </c>
      <c r="Q212">
        <v>1749.509</v>
      </c>
      <c r="R212">
        <v>82.082539999999995</v>
      </c>
      <c r="S212">
        <v>100.09820000000001</v>
      </c>
      <c r="T212">
        <v>325.04640000000001</v>
      </c>
      <c r="U212">
        <v>2.803922</v>
      </c>
      <c r="V212">
        <v>2.804224</v>
      </c>
      <c r="W212">
        <v>333.31670000000003</v>
      </c>
      <c r="X212">
        <v>41.069180000000003</v>
      </c>
      <c r="Y212">
        <v>8.3831589999999991</v>
      </c>
      <c r="Z212">
        <v>15.28998</v>
      </c>
      <c r="AA212">
        <v>31.381340000000002</v>
      </c>
    </row>
    <row r="213" spans="1:27" x14ac:dyDescent="0.25">
      <c r="A213" t="s">
        <v>60</v>
      </c>
      <c r="B213">
        <v>204</v>
      </c>
      <c r="C213">
        <v>3.3833500000000001</v>
      </c>
      <c r="D213" s="10">
        <v>44267.556620370371</v>
      </c>
      <c r="E213" t="s">
        <v>65</v>
      </c>
      <c r="F213">
        <v>127.7895</v>
      </c>
      <c r="G213">
        <v>5.0907159999999996</v>
      </c>
      <c r="H213">
        <v>22.107379999999999</v>
      </c>
      <c r="I213">
        <v>1.9128270000000001</v>
      </c>
      <c r="J213">
        <v>511.72519999999997</v>
      </c>
      <c r="K213">
        <v>4.4773969999999998</v>
      </c>
      <c r="L213">
        <v>1750</v>
      </c>
      <c r="M213">
        <v>30.02337</v>
      </c>
      <c r="N213">
        <v>2051.9920000000002</v>
      </c>
      <c r="O213">
        <v>3.834959</v>
      </c>
      <c r="P213">
        <v>2051.7429999999999</v>
      </c>
      <c r="Q213">
        <v>1750.069</v>
      </c>
      <c r="R213">
        <v>81.93629</v>
      </c>
      <c r="S213">
        <v>100.17829999999999</v>
      </c>
      <c r="T213">
        <v>325.08179999999999</v>
      </c>
      <c r="U213">
        <v>2.7896700000000001</v>
      </c>
      <c r="V213">
        <v>2.7896540000000001</v>
      </c>
      <c r="W213">
        <v>333.08260000000001</v>
      </c>
      <c r="X213">
        <v>41.070390000000003</v>
      </c>
      <c r="Y213">
        <v>8.3330190000000002</v>
      </c>
      <c r="Z213">
        <v>15.205539999999999</v>
      </c>
      <c r="AA213">
        <v>31.38982</v>
      </c>
    </row>
    <row r="214" spans="1:27" x14ac:dyDescent="0.25">
      <c r="A214" t="s">
        <v>60</v>
      </c>
      <c r="B214">
        <v>205</v>
      </c>
      <c r="C214">
        <v>3.40001</v>
      </c>
      <c r="D214" s="10">
        <v>44267.557314814818</v>
      </c>
      <c r="E214" t="s">
        <v>65</v>
      </c>
      <c r="F214">
        <v>127.86799999999999</v>
      </c>
      <c r="G214">
        <v>5.0970409999999999</v>
      </c>
      <c r="H214">
        <v>22.095510000000001</v>
      </c>
      <c r="I214">
        <v>1.9128909999999999</v>
      </c>
      <c r="J214">
        <v>510.39940000000001</v>
      </c>
      <c r="K214">
        <v>4.4770529999999997</v>
      </c>
      <c r="L214">
        <v>1750</v>
      </c>
      <c r="M214">
        <v>30.025759999999998</v>
      </c>
      <c r="N214">
        <v>2050.6559999999999</v>
      </c>
      <c r="O214">
        <v>3.840544</v>
      </c>
      <c r="P214">
        <v>2051.5300000000002</v>
      </c>
      <c r="Q214">
        <v>1750.1959999999999</v>
      </c>
      <c r="R214">
        <v>81.66695</v>
      </c>
      <c r="S214">
        <v>100.062</v>
      </c>
      <c r="T214">
        <v>325.05889999999999</v>
      </c>
      <c r="U214">
        <v>2.7957860000000001</v>
      </c>
      <c r="V214">
        <v>2.7958530000000001</v>
      </c>
      <c r="W214">
        <v>332.94760000000002</v>
      </c>
      <c r="X214">
        <v>40.961829999999999</v>
      </c>
      <c r="Y214">
        <v>8.3650190000000002</v>
      </c>
      <c r="Z214">
        <v>15.2684</v>
      </c>
      <c r="AA214">
        <v>31.372499999999999</v>
      </c>
    </row>
    <row r="215" spans="1:27" x14ac:dyDescent="0.25">
      <c r="A215" t="s">
        <v>60</v>
      </c>
      <c r="B215">
        <v>206</v>
      </c>
      <c r="C215">
        <v>3.4166799999999999</v>
      </c>
      <c r="D215" s="10">
        <v>44267.558009259257</v>
      </c>
      <c r="E215" t="s">
        <v>65</v>
      </c>
      <c r="F215">
        <v>127.6611</v>
      </c>
      <c r="G215">
        <v>5.1365639999999999</v>
      </c>
      <c r="H215">
        <v>22.11148</v>
      </c>
      <c r="I215">
        <v>1.912828</v>
      </c>
      <c r="J215">
        <v>511.09530000000001</v>
      </c>
      <c r="K215">
        <v>4.4792449999999997</v>
      </c>
      <c r="L215">
        <v>1750</v>
      </c>
      <c r="M215">
        <v>30.024080000000001</v>
      </c>
      <c r="N215">
        <v>2049.0909999999999</v>
      </c>
      <c r="O215">
        <v>3.8409330000000002</v>
      </c>
      <c r="P215">
        <v>2049.7759999999998</v>
      </c>
      <c r="Q215">
        <v>1749.846</v>
      </c>
      <c r="R215">
        <v>81.488799999999998</v>
      </c>
      <c r="S215">
        <v>100.2753</v>
      </c>
      <c r="T215">
        <v>325.065</v>
      </c>
      <c r="U215">
        <v>2.7918259999999999</v>
      </c>
      <c r="V215">
        <v>2.791649</v>
      </c>
      <c r="W215">
        <v>332.86489999999998</v>
      </c>
      <c r="X215">
        <v>40.729959999999998</v>
      </c>
      <c r="Y215">
        <v>8.4191249999999993</v>
      </c>
      <c r="Z215">
        <v>15.35432</v>
      </c>
      <c r="AA215">
        <v>31.376860000000001</v>
      </c>
    </row>
    <row r="216" spans="1:27" x14ac:dyDescent="0.25">
      <c r="A216" t="s">
        <v>60</v>
      </c>
      <c r="B216">
        <v>207</v>
      </c>
      <c r="C216">
        <v>3.4333499999999999</v>
      </c>
      <c r="D216" s="10">
        <v>44267.558703703704</v>
      </c>
      <c r="E216" t="s">
        <v>65</v>
      </c>
      <c r="F216">
        <v>128.20590000000001</v>
      </c>
      <c r="G216">
        <v>5.0704419999999999</v>
      </c>
      <c r="H216">
        <v>22.105589999999999</v>
      </c>
      <c r="I216">
        <v>1.912852</v>
      </c>
      <c r="J216">
        <v>511.70499999999998</v>
      </c>
      <c r="K216">
        <v>4.4778120000000001</v>
      </c>
      <c r="L216">
        <v>1750</v>
      </c>
      <c r="M216">
        <v>30.02186</v>
      </c>
      <c r="N216">
        <v>2048.2199999999998</v>
      </c>
      <c r="O216">
        <v>3.8415539999999999</v>
      </c>
      <c r="P216">
        <v>2050.7060000000001</v>
      </c>
      <c r="Q216">
        <v>1750.1010000000001</v>
      </c>
      <c r="R216">
        <v>81.511099999999999</v>
      </c>
      <c r="S216">
        <v>100.13200000000001</v>
      </c>
      <c r="T216">
        <v>325.02140000000003</v>
      </c>
      <c r="U216">
        <v>2.8060890000000001</v>
      </c>
      <c r="V216">
        <v>2.8056199999999998</v>
      </c>
      <c r="W216">
        <v>332.77080000000001</v>
      </c>
      <c r="X216">
        <v>40.818210000000001</v>
      </c>
      <c r="Y216">
        <v>8.3836250000000003</v>
      </c>
      <c r="Z216">
        <v>15.28894</v>
      </c>
      <c r="AA216">
        <v>31.356179999999998</v>
      </c>
    </row>
    <row r="217" spans="1:27" x14ac:dyDescent="0.25">
      <c r="A217" t="s">
        <v>60</v>
      </c>
      <c r="B217">
        <v>208</v>
      </c>
      <c r="C217">
        <v>3.4500099999999998</v>
      </c>
      <c r="D217" s="10">
        <v>44267.559398148151</v>
      </c>
      <c r="E217" t="s">
        <v>65</v>
      </c>
      <c r="F217">
        <v>127.8749</v>
      </c>
      <c r="G217">
        <v>5.0671200000000001</v>
      </c>
      <c r="H217">
        <v>22.104430000000001</v>
      </c>
      <c r="I217">
        <v>1.912847</v>
      </c>
      <c r="J217">
        <v>532.36109999999996</v>
      </c>
      <c r="K217">
        <v>4.4772259999999999</v>
      </c>
      <c r="L217">
        <v>1750</v>
      </c>
      <c r="M217">
        <v>30.02131</v>
      </c>
      <c r="N217">
        <v>2056.8009999999999</v>
      </c>
      <c r="O217">
        <v>3.8269989999999998</v>
      </c>
      <c r="P217">
        <v>2056.87</v>
      </c>
      <c r="Q217">
        <v>1750.1690000000001</v>
      </c>
      <c r="R217">
        <v>81.689809999999994</v>
      </c>
      <c r="S217">
        <v>99.990899999999996</v>
      </c>
      <c r="T217">
        <v>324.96039999999999</v>
      </c>
      <c r="U217">
        <v>2.826695</v>
      </c>
      <c r="V217">
        <v>2.8269600000000001</v>
      </c>
      <c r="W217">
        <v>332.64440000000002</v>
      </c>
      <c r="X217">
        <v>41.030729999999998</v>
      </c>
      <c r="Y217">
        <v>8.3509180000000001</v>
      </c>
      <c r="Z217">
        <v>15.25389</v>
      </c>
      <c r="AA217">
        <v>31.335100000000001</v>
      </c>
    </row>
    <row r="218" spans="1:27" x14ac:dyDescent="0.25">
      <c r="A218" t="s">
        <v>60</v>
      </c>
      <c r="B218">
        <v>209</v>
      </c>
      <c r="C218">
        <v>3.4666800000000002</v>
      </c>
      <c r="D218" s="10">
        <v>44267.56009259259</v>
      </c>
      <c r="E218" t="s">
        <v>65</v>
      </c>
      <c r="F218">
        <v>127.96420000000001</v>
      </c>
      <c r="G218">
        <v>5.0540960000000004</v>
      </c>
      <c r="H218">
        <v>22.089110000000002</v>
      </c>
      <c r="I218">
        <v>1.912971</v>
      </c>
      <c r="J218">
        <v>533.6191</v>
      </c>
      <c r="K218">
        <v>4.4765600000000001</v>
      </c>
      <c r="L218">
        <v>1750</v>
      </c>
      <c r="M218">
        <v>30.021460000000001</v>
      </c>
      <c r="N218">
        <v>2050.4740000000002</v>
      </c>
      <c r="O218">
        <v>3.8292280000000001</v>
      </c>
      <c r="P218">
        <v>2049.9380000000001</v>
      </c>
      <c r="Q218">
        <v>1750.249</v>
      </c>
      <c r="R218">
        <v>81.630200000000002</v>
      </c>
      <c r="S218">
        <v>100.345</v>
      </c>
      <c r="T218">
        <v>324.95339999999999</v>
      </c>
      <c r="U218">
        <v>2.830158</v>
      </c>
      <c r="V218">
        <v>2.8299949999999998</v>
      </c>
      <c r="W218">
        <v>332.86099999999999</v>
      </c>
      <c r="X218">
        <v>40.921810000000001</v>
      </c>
      <c r="Y218">
        <v>8.3120189999999994</v>
      </c>
      <c r="Z218">
        <v>15.169</v>
      </c>
      <c r="AA218">
        <v>31.30688</v>
      </c>
    </row>
    <row r="219" spans="1:27" x14ac:dyDescent="0.25">
      <c r="A219" t="s">
        <v>60</v>
      </c>
      <c r="B219">
        <v>210</v>
      </c>
      <c r="C219">
        <v>3.4833400000000001</v>
      </c>
      <c r="D219" s="10">
        <v>44267.560787037037</v>
      </c>
      <c r="E219" t="s">
        <v>65</v>
      </c>
      <c r="F219">
        <v>128.07149999999999</v>
      </c>
      <c r="G219">
        <v>5.1034649999999999</v>
      </c>
      <c r="H219">
        <v>22.095700000000001</v>
      </c>
      <c r="I219">
        <v>1.9129210000000001</v>
      </c>
      <c r="J219">
        <v>532.67129999999997</v>
      </c>
      <c r="K219">
        <v>4.4775349999999996</v>
      </c>
      <c r="L219">
        <v>1750</v>
      </c>
      <c r="M219">
        <v>30.017910000000001</v>
      </c>
      <c r="N219">
        <v>2049.748</v>
      </c>
      <c r="O219">
        <v>3.8298290000000001</v>
      </c>
      <c r="P219">
        <v>2049.569</v>
      </c>
      <c r="Q219">
        <v>1750.0519999999999</v>
      </c>
      <c r="R219">
        <v>81.295509999999993</v>
      </c>
      <c r="S219">
        <v>100.12779999999999</v>
      </c>
      <c r="T219">
        <v>324.95080000000002</v>
      </c>
      <c r="U219">
        <v>2.833243</v>
      </c>
      <c r="V219">
        <v>2.8333360000000001</v>
      </c>
      <c r="W219">
        <v>333.10410000000002</v>
      </c>
      <c r="X219">
        <v>40.896590000000003</v>
      </c>
      <c r="Y219">
        <v>8.4026189999999996</v>
      </c>
      <c r="Z219">
        <v>15.33278</v>
      </c>
      <c r="AA219">
        <v>31.340319999999998</v>
      </c>
    </row>
    <row r="220" spans="1:27" x14ac:dyDescent="0.25">
      <c r="A220" t="s">
        <v>60</v>
      </c>
      <c r="B220">
        <v>211</v>
      </c>
      <c r="C220">
        <v>3.5000100000000001</v>
      </c>
      <c r="D220" s="10">
        <v>44267.561481481483</v>
      </c>
      <c r="E220" t="s">
        <v>65</v>
      </c>
      <c r="F220">
        <v>128.02860000000001</v>
      </c>
      <c r="G220">
        <v>5.1002669999999997</v>
      </c>
      <c r="H220">
        <v>22.101009999999999</v>
      </c>
      <c r="I220">
        <v>1.912882</v>
      </c>
      <c r="J220">
        <v>532.64589999999998</v>
      </c>
      <c r="K220">
        <v>4.4759969999999996</v>
      </c>
      <c r="L220">
        <v>1750</v>
      </c>
      <c r="M220">
        <v>30.019670000000001</v>
      </c>
      <c r="N220">
        <v>2049.607</v>
      </c>
      <c r="O220">
        <v>3.8321179999999999</v>
      </c>
      <c r="P220">
        <v>2049.2179999999998</v>
      </c>
      <c r="Q220">
        <v>1750.4590000000001</v>
      </c>
      <c r="R220">
        <v>81.338030000000003</v>
      </c>
      <c r="S220">
        <v>100.3283</v>
      </c>
      <c r="T220">
        <v>324.97809999999998</v>
      </c>
      <c r="U220">
        <v>2.8247149999999999</v>
      </c>
      <c r="V220">
        <v>2.8249599999999999</v>
      </c>
      <c r="W220">
        <v>333.36689999999999</v>
      </c>
      <c r="X220">
        <v>40.945650000000001</v>
      </c>
      <c r="Y220">
        <v>8.3775630000000003</v>
      </c>
      <c r="Z220">
        <v>15.285909999999999</v>
      </c>
      <c r="AA220">
        <v>31.341329999999999</v>
      </c>
    </row>
    <row r="221" spans="1:27" x14ac:dyDescent="0.25">
      <c r="A221" t="s">
        <v>60</v>
      </c>
      <c r="B221">
        <v>212</v>
      </c>
      <c r="C221">
        <v>3.51668</v>
      </c>
      <c r="D221" s="10">
        <v>44267.562175925923</v>
      </c>
      <c r="E221" t="s">
        <v>65</v>
      </c>
      <c r="F221">
        <v>127.872</v>
      </c>
      <c r="G221">
        <v>5.1228379999999998</v>
      </c>
      <c r="H221">
        <v>22.08839</v>
      </c>
      <c r="I221">
        <v>1.9129389999999999</v>
      </c>
      <c r="J221">
        <v>532.65390000000002</v>
      </c>
      <c r="K221">
        <v>4.4743719999999998</v>
      </c>
      <c r="L221">
        <v>1750</v>
      </c>
      <c r="M221">
        <v>30.01999</v>
      </c>
      <c r="N221">
        <v>2049.3690000000001</v>
      </c>
      <c r="O221">
        <v>3.8338380000000001</v>
      </c>
      <c r="P221">
        <v>2048.66</v>
      </c>
      <c r="Q221">
        <v>1750.5909999999999</v>
      </c>
      <c r="R221">
        <v>81.446780000000004</v>
      </c>
      <c r="S221">
        <v>100.0453</v>
      </c>
      <c r="T221">
        <v>324.95069999999998</v>
      </c>
      <c r="U221">
        <v>2.834667</v>
      </c>
      <c r="V221">
        <v>2.8346209999999998</v>
      </c>
      <c r="W221">
        <v>333.35309999999998</v>
      </c>
      <c r="X221">
        <v>40.942050000000002</v>
      </c>
      <c r="Y221">
        <v>8.3733310000000003</v>
      </c>
      <c r="Z221">
        <v>15.272270000000001</v>
      </c>
      <c r="AA221">
        <v>31.275759999999998</v>
      </c>
    </row>
    <row r="222" spans="1:27" x14ac:dyDescent="0.25">
      <c r="A222" t="s">
        <v>60</v>
      </c>
      <c r="B222">
        <v>213</v>
      </c>
      <c r="C222">
        <v>3.5333399999999999</v>
      </c>
      <c r="D222" s="10">
        <v>44267.56287037037</v>
      </c>
      <c r="E222" t="s">
        <v>65</v>
      </c>
      <c r="F222">
        <v>128.18190000000001</v>
      </c>
      <c r="G222">
        <v>5.0666019999999996</v>
      </c>
      <c r="H222">
        <v>22.098420000000001</v>
      </c>
      <c r="I222">
        <v>1.912841</v>
      </c>
      <c r="J222">
        <v>532.18320000000006</v>
      </c>
      <c r="K222">
        <v>4.4729330000000003</v>
      </c>
      <c r="L222">
        <v>1750</v>
      </c>
      <c r="M222">
        <v>30.018940000000001</v>
      </c>
      <c r="N222">
        <v>2051.614</v>
      </c>
      <c r="O222">
        <v>3.8366959999999999</v>
      </c>
      <c r="P222">
        <v>2051.529</v>
      </c>
      <c r="Q222">
        <v>1750.7670000000001</v>
      </c>
      <c r="R222">
        <v>81.372200000000007</v>
      </c>
      <c r="S222">
        <v>100.04989999999999</v>
      </c>
      <c r="T222">
        <v>325.01139999999998</v>
      </c>
      <c r="U222">
        <v>2.813517</v>
      </c>
      <c r="V222">
        <v>2.8141579999999999</v>
      </c>
      <c r="W222">
        <v>333.30720000000002</v>
      </c>
      <c r="X222">
        <v>40.959980000000002</v>
      </c>
      <c r="Y222">
        <v>8.3884039999999995</v>
      </c>
      <c r="Z222">
        <v>15.308730000000001</v>
      </c>
      <c r="AA222">
        <v>31.300059999999998</v>
      </c>
    </row>
    <row r="223" spans="1:27" x14ac:dyDescent="0.25">
      <c r="A223" t="s">
        <v>60</v>
      </c>
      <c r="B223">
        <v>214</v>
      </c>
      <c r="C223">
        <v>3.5500099999999999</v>
      </c>
      <c r="D223" s="10">
        <v>44267.563564814816</v>
      </c>
      <c r="E223" t="s">
        <v>65</v>
      </c>
      <c r="F223">
        <v>128.0574</v>
      </c>
      <c r="G223">
        <v>5.0699759999999996</v>
      </c>
      <c r="H223">
        <v>22.104959999999998</v>
      </c>
      <c r="I223">
        <v>1.9128719999999999</v>
      </c>
      <c r="J223">
        <v>512.34519999999998</v>
      </c>
      <c r="K223">
        <v>4.4778310000000001</v>
      </c>
      <c r="L223">
        <v>1750</v>
      </c>
      <c r="M223">
        <v>30.015999999999998</v>
      </c>
      <c r="N223">
        <v>2050.337</v>
      </c>
      <c r="O223">
        <v>3.8327209999999998</v>
      </c>
      <c r="P223">
        <v>2049.5520000000001</v>
      </c>
      <c r="Q223">
        <v>1750.0540000000001</v>
      </c>
      <c r="R223">
        <v>81.324520000000007</v>
      </c>
      <c r="S223">
        <v>100.29259999999999</v>
      </c>
      <c r="T223">
        <v>325.0224</v>
      </c>
      <c r="U223">
        <v>2.8088600000000001</v>
      </c>
      <c r="V223">
        <v>2.8084760000000002</v>
      </c>
      <c r="W223">
        <v>333.11739999999998</v>
      </c>
      <c r="X223">
        <v>40.956940000000003</v>
      </c>
      <c r="Y223">
        <v>8.3830500000000008</v>
      </c>
      <c r="Z223">
        <v>15.290089999999999</v>
      </c>
      <c r="AA223">
        <v>31.27787</v>
      </c>
    </row>
    <row r="224" spans="1:27" x14ac:dyDescent="0.25">
      <c r="A224" t="s">
        <v>60</v>
      </c>
      <c r="B224">
        <v>215</v>
      </c>
      <c r="C224">
        <v>3.5666799999999999</v>
      </c>
      <c r="D224" s="10">
        <v>44267.564259259256</v>
      </c>
      <c r="E224" t="s">
        <v>65</v>
      </c>
      <c r="F224">
        <v>127.6468</v>
      </c>
      <c r="G224">
        <v>5.119656</v>
      </c>
      <c r="H224">
        <v>22.099769999999999</v>
      </c>
      <c r="I224">
        <v>1.9128750000000001</v>
      </c>
      <c r="J224">
        <v>533.19110000000001</v>
      </c>
      <c r="K224">
        <v>4.476375</v>
      </c>
      <c r="L224">
        <v>1750</v>
      </c>
      <c r="M224">
        <v>30.01634</v>
      </c>
      <c r="N224">
        <v>2048.5590000000002</v>
      </c>
      <c r="O224">
        <v>3.8435589999999999</v>
      </c>
      <c r="P224">
        <v>2048.4259999999999</v>
      </c>
      <c r="Q224">
        <v>1750.221</v>
      </c>
      <c r="R224">
        <v>81.189120000000003</v>
      </c>
      <c r="S224">
        <v>100.0239</v>
      </c>
      <c r="T224">
        <v>324.92959999999999</v>
      </c>
      <c r="U224">
        <v>2.8423590000000001</v>
      </c>
      <c r="V224">
        <v>2.8423440000000002</v>
      </c>
      <c r="W224">
        <v>333.16210000000001</v>
      </c>
      <c r="X224">
        <v>40.82076</v>
      </c>
      <c r="Y224">
        <v>8.3592849999999999</v>
      </c>
      <c r="Z224">
        <v>15.258509999999999</v>
      </c>
      <c r="AA224">
        <v>31.246680000000001</v>
      </c>
    </row>
    <row r="225" spans="1:27" x14ac:dyDescent="0.25">
      <c r="A225" t="s">
        <v>60</v>
      </c>
      <c r="B225">
        <v>216</v>
      </c>
      <c r="C225">
        <v>3.5833400000000002</v>
      </c>
      <c r="D225" s="10">
        <v>44267.564953703702</v>
      </c>
      <c r="E225" t="s">
        <v>65</v>
      </c>
      <c r="F225">
        <v>128.17320000000001</v>
      </c>
      <c r="G225">
        <v>5.0810979999999999</v>
      </c>
      <c r="H225">
        <v>22.094280000000001</v>
      </c>
      <c r="I225">
        <v>1.9129050000000001</v>
      </c>
      <c r="J225">
        <v>533.44740000000002</v>
      </c>
      <c r="K225">
        <v>4.4763120000000001</v>
      </c>
      <c r="L225">
        <v>1750</v>
      </c>
      <c r="M225">
        <v>30.014050000000001</v>
      </c>
      <c r="N225">
        <v>2049.491</v>
      </c>
      <c r="O225">
        <v>3.8452069999999998</v>
      </c>
      <c r="P225">
        <v>2048.9140000000002</v>
      </c>
      <c r="Q225">
        <v>1750.3520000000001</v>
      </c>
      <c r="R225">
        <v>81.155060000000006</v>
      </c>
      <c r="S225">
        <v>99.965919999999997</v>
      </c>
      <c r="T225">
        <v>324.9923</v>
      </c>
      <c r="U225">
        <v>2.821895</v>
      </c>
      <c r="V225">
        <v>2.8224279999999999</v>
      </c>
      <c r="W225">
        <v>333.32589999999999</v>
      </c>
      <c r="X225">
        <v>40.991999999999997</v>
      </c>
      <c r="Y225">
        <v>8.4263499999999993</v>
      </c>
      <c r="Z225">
        <v>15.3986</v>
      </c>
      <c r="AA225">
        <v>31.260069999999999</v>
      </c>
    </row>
    <row r="226" spans="1:27" x14ac:dyDescent="0.25">
      <c r="A226" t="s">
        <v>60</v>
      </c>
      <c r="B226">
        <v>217</v>
      </c>
      <c r="C226">
        <v>3.6000100000000002</v>
      </c>
      <c r="D226" s="10">
        <v>44267.565648148149</v>
      </c>
      <c r="E226" t="s">
        <v>65</v>
      </c>
      <c r="F226">
        <v>128.27610000000001</v>
      </c>
      <c r="G226">
        <v>5.0871250000000003</v>
      </c>
      <c r="H226">
        <v>22.09384</v>
      </c>
      <c r="I226">
        <v>1.912944</v>
      </c>
      <c r="J226">
        <v>512.94119999999998</v>
      </c>
      <c r="K226">
        <v>4.4785130000000004</v>
      </c>
      <c r="L226">
        <v>1750</v>
      </c>
      <c r="M226">
        <v>30.01418</v>
      </c>
      <c r="N226">
        <v>2045.6579999999999</v>
      </c>
      <c r="O226">
        <v>3.8443260000000001</v>
      </c>
      <c r="P226">
        <v>2048.4810000000002</v>
      </c>
      <c r="Q226">
        <v>1749.9059999999999</v>
      </c>
      <c r="R226">
        <v>81.169700000000006</v>
      </c>
      <c r="S226">
        <v>100.0162</v>
      </c>
      <c r="T226">
        <v>325.05829999999997</v>
      </c>
      <c r="U226">
        <v>2.7998669999999999</v>
      </c>
      <c r="V226">
        <v>2.8003939999999998</v>
      </c>
      <c r="W226">
        <v>333.48779999999999</v>
      </c>
      <c r="X226">
        <v>40.770890000000001</v>
      </c>
      <c r="Y226">
        <v>8.3919689999999996</v>
      </c>
      <c r="Z226">
        <v>15.325189999999999</v>
      </c>
      <c r="AA226">
        <v>31.288150000000002</v>
      </c>
    </row>
    <row r="227" spans="1:27" x14ac:dyDescent="0.25">
      <c r="A227" t="s">
        <v>60</v>
      </c>
      <c r="B227">
        <v>218</v>
      </c>
      <c r="C227">
        <v>3.6166800000000001</v>
      </c>
      <c r="D227" s="10">
        <v>44267.566342592596</v>
      </c>
      <c r="E227" t="s">
        <v>65</v>
      </c>
      <c r="F227">
        <v>128.32589999999999</v>
      </c>
      <c r="G227">
        <v>5.0649230000000003</v>
      </c>
      <c r="H227">
        <v>22.10605</v>
      </c>
      <c r="I227">
        <v>1.912866</v>
      </c>
      <c r="J227">
        <v>533.95060000000001</v>
      </c>
      <c r="K227">
        <v>4.4797450000000003</v>
      </c>
      <c r="L227">
        <v>1750</v>
      </c>
      <c r="M227">
        <v>30.012609999999999</v>
      </c>
      <c r="N227">
        <v>2053.134</v>
      </c>
      <c r="O227">
        <v>3.8344879999999999</v>
      </c>
      <c r="P227">
        <v>2053.3679999999999</v>
      </c>
      <c r="Q227">
        <v>1749.7860000000001</v>
      </c>
      <c r="R227">
        <v>81.056209999999993</v>
      </c>
      <c r="S227">
        <v>99.751450000000006</v>
      </c>
      <c r="T227">
        <v>325.00349999999997</v>
      </c>
      <c r="U227">
        <v>2.8192349999999999</v>
      </c>
      <c r="V227">
        <v>2.8194379999999999</v>
      </c>
      <c r="W227">
        <v>333.6438</v>
      </c>
      <c r="X227">
        <v>41.000120000000003</v>
      </c>
      <c r="Y227">
        <v>8.4002160000000003</v>
      </c>
      <c r="Z227">
        <v>15.32028</v>
      </c>
      <c r="AA227">
        <v>31.215859999999999</v>
      </c>
    </row>
    <row r="228" spans="1:27" x14ac:dyDescent="0.25">
      <c r="A228" t="s">
        <v>60</v>
      </c>
      <c r="B228">
        <v>219</v>
      </c>
      <c r="C228">
        <v>3.63334</v>
      </c>
      <c r="D228" s="10">
        <v>44267.567037037035</v>
      </c>
      <c r="E228" t="s">
        <v>65</v>
      </c>
      <c r="F228">
        <v>128.5181</v>
      </c>
      <c r="G228">
        <v>5.071917</v>
      </c>
      <c r="H228">
        <v>22.116250000000001</v>
      </c>
      <c r="I228">
        <v>1.912785</v>
      </c>
      <c r="J228">
        <v>513.43780000000004</v>
      </c>
      <c r="K228">
        <v>4.4767380000000001</v>
      </c>
      <c r="L228">
        <v>1750</v>
      </c>
      <c r="M228">
        <v>30.014769999999999</v>
      </c>
      <c r="N228">
        <v>2051.8620000000001</v>
      </c>
      <c r="O228">
        <v>3.830765</v>
      </c>
      <c r="P228">
        <v>2051.7939999999999</v>
      </c>
      <c r="Q228">
        <v>1750.296</v>
      </c>
      <c r="R228">
        <v>81.097210000000004</v>
      </c>
      <c r="S228">
        <v>99.976680000000002</v>
      </c>
      <c r="T228">
        <v>325.05270000000002</v>
      </c>
      <c r="U228">
        <v>2.8014730000000001</v>
      </c>
      <c r="V228">
        <v>2.8015400000000001</v>
      </c>
      <c r="W228">
        <v>333.59769999999997</v>
      </c>
      <c r="X228">
        <v>40.933050000000001</v>
      </c>
      <c r="Y228">
        <v>8.4177239999999998</v>
      </c>
      <c r="Z228">
        <v>15.353</v>
      </c>
      <c r="AA228">
        <v>31.22139</v>
      </c>
    </row>
    <row r="229" spans="1:27" x14ac:dyDescent="0.25">
      <c r="A229" t="s">
        <v>60</v>
      </c>
      <c r="B229">
        <v>220</v>
      </c>
      <c r="C229">
        <v>3.65001</v>
      </c>
      <c r="D229" s="10">
        <v>44267.567731481482</v>
      </c>
      <c r="E229" t="s">
        <v>65</v>
      </c>
      <c r="F229">
        <v>128.06180000000001</v>
      </c>
      <c r="G229">
        <v>5.0909360000000001</v>
      </c>
      <c r="H229">
        <v>22.10134</v>
      </c>
      <c r="I229">
        <v>1.9128579999999999</v>
      </c>
      <c r="J229">
        <v>513.58150000000001</v>
      </c>
      <c r="K229">
        <v>4.4795199999999999</v>
      </c>
      <c r="L229">
        <v>1750</v>
      </c>
      <c r="M229">
        <v>30.021979999999999</v>
      </c>
      <c r="N229">
        <v>2047.152</v>
      </c>
      <c r="O229">
        <v>3.8440400000000001</v>
      </c>
      <c r="P229">
        <v>2048.3389999999999</v>
      </c>
      <c r="Q229">
        <v>1749.771</v>
      </c>
      <c r="R229">
        <v>81.123679999999993</v>
      </c>
      <c r="S229">
        <v>99.977699999999999</v>
      </c>
      <c r="T229">
        <v>325.08170000000001</v>
      </c>
      <c r="U229">
        <v>2.7887080000000002</v>
      </c>
      <c r="V229">
        <v>2.78851</v>
      </c>
      <c r="W229">
        <v>333.4246</v>
      </c>
      <c r="X229">
        <v>40.853960000000001</v>
      </c>
      <c r="Y229">
        <v>8.3540799999999997</v>
      </c>
      <c r="Z229">
        <v>15.25038</v>
      </c>
      <c r="AA229">
        <v>31.182130000000001</v>
      </c>
    </row>
    <row r="230" spans="1:27" x14ac:dyDescent="0.25">
      <c r="A230" t="s">
        <v>60</v>
      </c>
      <c r="B230">
        <v>221</v>
      </c>
      <c r="C230">
        <v>3.6666699999999999</v>
      </c>
      <c r="D230" s="10">
        <v>44267.568425925929</v>
      </c>
      <c r="E230" t="s">
        <v>65</v>
      </c>
      <c r="F230">
        <v>127.9723</v>
      </c>
      <c r="G230">
        <v>5.0722810000000003</v>
      </c>
      <c r="H230">
        <v>22.095030000000001</v>
      </c>
      <c r="I230">
        <v>1.912892</v>
      </c>
      <c r="J230">
        <v>512.5018</v>
      </c>
      <c r="K230">
        <v>4.4754550000000002</v>
      </c>
      <c r="L230">
        <v>1750</v>
      </c>
      <c r="M230">
        <v>30.031079999999999</v>
      </c>
      <c r="N230">
        <v>2049.7719999999999</v>
      </c>
      <c r="O230">
        <v>3.833421</v>
      </c>
      <c r="P230">
        <v>2050.2710000000002</v>
      </c>
      <c r="Q230">
        <v>1750.425</v>
      </c>
      <c r="R230">
        <v>82.259</v>
      </c>
      <c r="S230">
        <v>100.5299</v>
      </c>
      <c r="T230">
        <v>325.10590000000002</v>
      </c>
      <c r="U230">
        <v>2.777596</v>
      </c>
      <c r="V230">
        <v>2.7773140000000001</v>
      </c>
      <c r="W230">
        <v>333.03129999999999</v>
      </c>
      <c r="X230">
        <v>40.9099</v>
      </c>
      <c r="Y230">
        <v>8.3558579999999996</v>
      </c>
      <c r="Z230">
        <v>15.26085</v>
      </c>
      <c r="AA230">
        <v>31.199290000000001</v>
      </c>
    </row>
    <row r="231" spans="1:27" x14ac:dyDescent="0.25">
      <c r="A231" t="s">
        <v>60</v>
      </c>
      <c r="B231">
        <v>222</v>
      </c>
      <c r="C231">
        <v>3.6833399999999998</v>
      </c>
      <c r="D231" s="10">
        <v>44267.569120370368</v>
      </c>
      <c r="E231" t="s">
        <v>65</v>
      </c>
      <c r="F231">
        <v>128.1688</v>
      </c>
      <c r="G231">
        <v>5.0969769999999999</v>
      </c>
      <c r="H231">
        <v>22.106369999999998</v>
      </c>
      <c r="I231">
        <v>1.9127879999999999</v>
      </c>
      <c r="J231">
        <v>511.47219999999999</v>
      </c>
      <c r="K231">
        <v>4.4808680000000001</v>
      </c>
      <c r="L231">
        <v>1750</v>
      </c>
      <c r="M231">
        <v>30.025960000000001</v>
      </c>
      <c r="N231">
        <v>2052.4430000000002</v>
      </c>
      <c r="O231">
        <v>3.831019</v>
      </c>
      <c r="P231">
        <v>2051.047</v>
      </c>
      <c r="Q231">
        <v>1749.567</v>
      </c>
      <c r="R231">
        <v>82.732830000000007</v>
      </c>
      <c r="S231">
        <v>100.9974</v>
      </c>
      <c r="T231">
        <v>325.0625</v>
      </c>
      <c r="U231">
        <v>2.7896160000000001</v>
      </c>
      <c r="V231">
        <v>2.7897370000000001</v>
      </c>
      <c r="W231">
        <v>332.79500000000002</v>
      </c>
      <c r="X231">
        <v>40.968829999999997</v>
      </c>
      <c r="Y231">
        <v>8.3550319999999996</v>
      </c>
      <c r="Z231">
        <v>15.245089999999999</v>
      </c>
      <c r="AA231">
        <v>31.18732</v>
      </c>
    </row>
    <row r="232" spans="1:27" x14ac:dyDescent="0.25">
      <c r="A232" t="s">
        <v>60</v>
      </c>
      <c r="B232">
        <v>223</v>
      </c>
      <c r="C232">
        <v>3.7000099999999998</v>
      </c>
      <c r="D232" s="10">
        <v>44267.569814814815</v>
      </c>
      <c r="E232" t="s">
        <v>65</v>
      </c>
      <c r="F232">
        <v>128.0472</v>
      </c>
      <c r="G232">
        <v>5.100587</v>
      </c>
      <c r="H232">
        <v>22.092970000000001</v>
      </c>
      <c r="I232">
        <v>1.9128890000000001</v>
      </c>
      <c r="J232">
        <v>511.76799999999997</v>
      </c>
      <c r="K232">
        <v>4.4785890000000004</v>
      </c>
      <c r="L232">
        <v>1750</v>
      </c>
      <c r="M232">
        <v>30.015499999999999</v>
      </c>
      <c r="N232">
        <v>2049.9029999999998</v>
      </c>
      <c r="O232">
        <v>3.8388339999999999</v>
      </c>
      <c r="P232">
        <v>2049.8159999999998</v>
      </c>
      <c r="Q232">
        <v>1749.942</v>
      </c>
      <c r="R232">
        <v>83.270650000000003</v>
      </c>
      <c r="S232">
        <v>101.087</v>
      </c>
      <c r="T232">
        <v>325.03590000000003</v>
      </c>
      <c r="U232">
        <v>2.7967300000000002</v>
      </c>
      <c r="V232">
        <v>2.7966250000000001</v>
      </c>
      <c r="W232">
        <v>332.54079999999999</v>
      </c>
      <c r="X232">
        <v>40.856769999999997</v>
      </c>
      <c r="Y232">
        <v>8.3497039999999991</v>
      </c>
      <c r="Z232">
        <v>15.233409999999999</v>
      </c>
      <c r="AA232">
        <v>31.161090000000002</v>
      </c>
    </row>
    <row r="233" spans="1:27" x14ac:dyDescent="0.25">
      <c r="A233" t="s">
        <v>60</v>
      </c>
      <c r="B233">
        <v>224</v>
      </c>
      <c r="C233">
        <v>3.7166700000000001</v>
      </c>
      <c r="D233" s="10">
        <v>44267.570509259262</v>
      </c>
      <c r="E233" t="s">
        <v>65</v>
      </c>
      <c r="F233">
        <v>128.06319999999999</v>
      </c>
      <c r="G233">
        <v>5.0789</v>
      </c>
      <c r="H233">
        <v>22.097020000000001</v>
      </c>
      <c r="I233">
        <v>1.9128989999999999</v>
      </c>
      <c r="J233">
        <v>512.02440000000001</v>
      </c>
      <c r="K233">
        <v>4.4780800000000003</v>
      </c>
      <c r="L233">
        <v>1750</v>
      </c>
      <c r="M233">
        <v>30.012740000000001</v>
      </c>
      <c r="N233">
        <v>2049.9119999999998</v>
      </c>
      <c r="O233">
        <v>3.8440180000000002</v>
      </c>
      <c r="P233">
        <v>2049.7060000000001</v>
      </c>
      <c r="Q233">
        <v>1749.9949999999999</v>
      </c>
      <c r="R233">
        <v>83.952190000000002</v>
      </c>
      <c r="S233">
        <v>101.45959999999999</v>
      </c>
      <c r="T233">
        <v>325.00639999999999</v>
      </c>
      <c r="U233">
        <v>2.8057270000000001</v>
      </c>
      <c r="V233">
        <v>2.8060149999999999</v>
      </c>
      <c r="W233">
        <v>332.50110000000001</v>
      </c>
      <c r="X233">
        <v>40.952129999999997</v>
      </c>
      <c r="Y233">
        <v>8.3965759999999996</v>
      </c>
      <c r="Z233">
        <v>15.3177</v>
      </c>
      <c r="AA233">
        <v>31.171769999999999</v>
      </c>
    </row>
    <row r="234" spans="1:27" x14ac:dyDescent="0.25">
      <c r="A234" t="s">
        <v>60</v>
      </c>
      <c r="B234">
        <v>225</v>
      </c>
      <c r="C234">
        <v>3.7333400000000001</v>
      </c>
      <c r="D234" s="10">
        <v>44267.571203703701</v>
      </c>
      <c r="E234" t="s">
        <v>65</v>
      </c>
      <c r="F234">
        <v>127.931</v>
      </c>
      <c r="G234">
        <v>5.0889430000000004</v>
      </c>
      <c r="H234">
        <v>22.09843</v>
      </c>
      <c r="I234">
        <v>1.91289</v>
      </c>
      <c r="J234">
        <v>507.73360000000002</v>
      </c>
      <c r="K234">
        <v>4.4804529999999998</v>
      </c>
      <c r="L234">
        <v>1750</v>
      </c>
      <c r="M234">
        <v>29.99607</v>
      </c>
      <c r="N234">
        <v>2055.4479999999999</v>
      </c>
      <c r="O234">
        <v>3.836716</v>
      </c>
      <c r="P234">
        <v>2052.5070000000001</v>
      </c>
      <c r="Q234">
        <v>1749.5450000000001</v>
      </c>
      <c r="R234">
        <v>84.192059999999998</v>
      </c>
      <c r="S234">
        <v>101.6511</v>
      </c>
      <c r="T234">
        <v>325.01760000000002</v>
      </c>
      <c r="U234">
        <v>2.801574</v>
      </c>
      <c r="V234">
        <v>2.8016070000000002</v>
      </c>
      <c r="W234">
        <v>332.42829999999998</v>
      </c>
      <c r="X234">
        <v>40.988010000000003</v>
      </c>
      <c r="Y234">
        <v>8.3572620000000004</v>
      </c>
      <c r="Z234">
        <v>15.250970000000001</v>
      </c>
      <c r="AA234">
        <v>31.181059999999999</v>
      </c>
    </row>
    <row r="235" spans="1:27" x14ac:dyDescent="0.25">
      <c r="A235" t="s">
        <v>60</v>
      </c>
      <c r="B235">
        <v>226</v>
      </c>
      <c r="C235">
        <v>3.75</v>
      </c>
      <c r="D235" s="10">
        <v>44267.571898148148</v>
      </c>
      <c r="E235" t="s">
        <v>65</v>
      </c>
      <c r="F235">
        <v>127.73009999999999</v>
      </c>
      <c r="G235">
        <v>5.0918349999999997</v>
      </c>
      <c r="H235">
        <v>22.094239999999999</v>
      </c>
      <c r="I235">
        <v>1.9129020000000001</v>
      </c>
      <c r="J235">
        <v>529.61929999999995</v>
      </c>
      <c r="K235">
        <v>4.4796079999999998</v>
      </c>
      <c r="L235">
        <v>1750</v>
      </c>
      <c r="M235">
        <v>29.986619999999998</v>
      </c>
      <c r="N235">
        <v>2050.9450000000002</v>
      </c>
      <c r="O235">
        <v>3.8343959999999999</v>
      </c>
      <c r="P235">
        <v>2051.6529999999998</v>
      </c>
      <c r="Q235">
        <v>1749.675</v>
      </c>
      <c r="R235">
        <v>84.579300000000003</v>
      </c>
      <c r="S235">
        <v>102.12520000000001</v>
      </c>
      <c r="T235">
        <v>324.95440000000002</v>
      </c>
      <c r="U235">
        <v>2.8246120000000001</v>
      </c>
      <c r="V235">
        <v>2.8242029999999998</v>
      </c>
      <c r="W235">
        <v>332.43009999999998</v>
      </c>
      <c r="X235">
        <v>40.893070000000002</v>
      </c>
      <c r="Y235">
        <v>8.3325790000000008</v>
      </c>
      <c r="Z235">
        <v>15.190770000000001</v>
      </c>
      <c r="AA235">
        <v>31.201319999999999</v>
      </c>
    </row>
    <row r="236" spans="1:27" x14ac:dyDescent="0.25">
      <c r="A236" t="s">
        <v>60</v>
      </c>
      <c r="B236">
        <v>227</v>
      </c>
      <c r="C236">
        <v>3.76667</v>
      </c>
      <c r="D236" s="10">
        <v>44267.572592592594</v>
      </c>
      <c r="E236" t="s">
        <v>65</v>
      </c>
      <c r="F236">
        <v>128.26900000000001</v>
      </c>
      <c r="G236">
        <v>5.112031</v>
      </c>
      <c r="H236">
        <v>22.10031</v>
      </c>
      <c r="I236">
        <v>1.912874</v>
      </c>
      <c r="J236">
        <v>529.56669999999997</v>
      </c>
      <c r="K236">
        <v>4.4788059999999996</v>
      </c>
      <c r="L236">
        <v>1750</v>
      </c>
      <c r="M236">
        <v>29.973649999999999</v>
      </c>
      <c r="N236">
        <v>2046.7449999999999</v>
      </c>
      <c r="O236">
        <v>3.856179</v>
      </c>
      <c r="P236">
        <v>2047.12</v>
      </c>
      <c r="Q236">
        <v>1749.884</v>
      </c>
      <c r="R236">
        <v>84.58614</v>
      </c>
      <c r="S236">
        <v>102.3015</v>
      </c>
      <c r="T236">
        <v>324.88659999999999</v>
      </c>
      <c r="U236">
        <v>2.8513820000000001</v>
      </c>
      <c r="V236">
        <v>2.8512360000000001</v>
      </c>
      <c r="W236">
        <v>332.64580000000001</v>
      </c>
      <c r="X236">
        <v>40.856299999999997</v>
      </c>
      <c r="Y236">
        <v>8.3926610000000004</v>
      </c>
      <c r="Z236">
        <v>15.316700000000001</v>
      </c>
      <c r="AA236">
        <v>31.162400000000002</v>
      </c>
    </row>
    <row r="237" spans="1:27" x14ac:dyDescent="0.25">
      <c r="A237" t="s">
        <v>60</v>
      </c>
      <c r="B237">
        <v>228</v>
      </c>
      <c r="C237">
        <v>3.7833399999999999</v>
      </c>
      <c r="D237" s="10">
        <v>44267.573287037034</v>
      </c>
      <c r="E237" t="s">
        <v>65</v>
      </c>
      <c r="F237">
        <v>128.15780000000001</v>
      </c>
      <c r="G237">
        <v>5.0639070000000004</v>
      </c>
      <c r="H237">
        <v>22.102609999999999</v>
      </c>
      <c r="I237">
        <v>1.912857</v>
      </c>
      <c r="J237">
        <v>545.82150000000001</v>
      </c>
      <c r="K237">
        <v>4.4784439999999996</v>
      </c>
      <c r="L237">
        <v>1750</v>
      </c>
      <c r="M237">
        <v>29.962789999999998</v>
      </c>
      <c r="N237">
        <v>2048.7919999999999</v>
      </c>
      <c r="O237">
        <v>3.8409119999999999</v>
      </c>
      <c r="P237">
        <v>2049.1289999999999</v>
      </c>
      <c r="Q237">
        <v>1749.9290000000001</v>
      </c>
      <c r="R237">
        <v>84.785690000000002</v>
      </c>
      <c r="S237">
        <v>102.3964</v>
      </c>
      <c r="T237">
        <v>324.87709999999998</v>
      </c>
      <c r="U237">
        <v>2.8587470000000001</v>
      </c>
      <c r="V237">
        <v>2.859124</v>
      </c>
      <c r="W237">
        <v>333.173</v>
      </c>
      <c r="X237">
        <v>40.993580000000001</v>
      </c>
      <c r="Y237">
        <v>8.3748869999999993</v>
      </c>
      <c r="Z237">
        <v>15.28045</v>
      </c>
      <c r="AA237">
        <v>31.214780000000001</v>
      </c>
    </row>
    <row r="238" spans="1:27" x14ac:dyDescent="0.25">
      <c r="A238" t="s">
        <v>60</v>
      </c>
      <c r="B238">
        <v>229</v>
      </c>
      <c r="C238">
        <v>3.8</v>
      </c>
      <c r="D238" s="10">
        <v>44267.573981481481</v>
      </c>
      <c r="E238" t="s">
        <v>65</v>
      </c>
      <c r="F238">
        <v>128.21719999999999</v>
      </c>
      <c r="G238">
        <v>5.1057610000000002</v>
      </c>
      <c r="H238">
        <v>22.0946</v>
      </c>
      <c r="I238">
        <v>1.9128959999999999</v>
      </c>
      <c r="J238">
        <v>547.79610000000002</v>
      </c>
      <c r="K238">
        <v>4.4761470000000001</v>
      </c>
      <c r="L238">
        <v>1750</v>
      </c>
      <c r="M238">
        <v>29.9575</v>
      </c>
      <c r="N238">
        <v>2049.2689999999998</v>
      </c>
      <c r="O238">
        <v>3.8381379999999998</v>
      </c>
      <c r="P238">
        <v>2049.5059999999999</v>
      </c>
      <c r="Q238">
        <v>1750.3109999999999</v>
      </c>
      <c r="R238">
        <v>85.295490000000001</v>
      </c>
      <c r="S238">
        <v>102.70099999999999</v>
      </c>
      <c r="T238">
        <v>324.89350000000002</v>
      </c>
      <c r="U238">
        <v>2.8580420000000002</v>
      </c>
      <c r="V238">
        <v>2.8578649999999999</v>
      </c>
      <c r="W238">
        <v>333.45600000000002</v>
      </c>
      <c r="X238">
        <v>40.910789999999999</v>
      </c>
      <c r="Y238">
        <v>8.3994420000000005</v>
      </c>
      <c r="Z238">
        <v>15.319739999999999</v>
      </c>
      <c r="AA238">
        <v>31.23189</v>
      </c>
    </row>
    <row r="239" spans="1:27" x14ac:dyDescent="0.25">
      <c r="A239" t="s">
        <v>60</v>
      </c>
      <c r="B239">
        <v>230</v>
      </c>
      <c r="C239">
        <v>3.8166699999999998</v>
      </c>
      <c r="D239" s="10">
        <v>44267.574675925927</v>
      </c>
      <c r="E239" t="s">
        <v>65</v>
      </c>
      <c r="F239">
        <v>127.71599999999999</v>
      </c>
      <c r="G239">
        <v>5.1032830000000002</v>
      </c>
      <c r="H239">
        <v>22.097919999999998</v>
      </c>
      <c r="I239">
        <v>1.9129210000000001</v>
      </c>
      <c r="J239">
        <v>547.05309999999997</v>
      </c>
      <c r="K239">
        <v>4.4782080000000004</v>
      </c>
      <c r="L239">
        <v>1750</v>
      </c>
      <c r="M239">
        <v>29.94387</v>
      </c>
      <c r="N239">
        <v>2048.8850000000002</v>
      </c>
      <c r="O239">
        <v>3.8311500000000001</v>
      </c>
      <c r="P239">
        <v>2049.4780000000001</v>
      </c>
      <c r="Q239">
        <v>1749.934</v>
      </c>
      <c r="R239">
        <v>85.21848</v>
      </c>
      <c r="S239">
        <v>102.7432</v>
      </c>
      <c r="T239">
        <v>324.88130000000001</v>
      </c>
      <c r="U239">
        <v>2.8682569999999998</v>
      </c>
      <c r="V239">
        <v>2.8685809999999998</v>
      </c>
      <c r="W239">
        <v>333.82080000000002</v>
      </c>
      <c r="X239">
        <v>40.881749999999997</v>
      </c>
      <c r="Y239">
        <v>8.3335729999999995</v>
      </c>
      <c r="Z239">
        <v>15.21434</v>
      </c>
      <c r="AA239">
        <v>31.244230000000002</v>
      </c>
    </row>
    <row r="240" spans="1:27" x14ac:dyDescent="0.25">
      <c r="A240" t="s">
        <v>60</v>
      </c>
      <c r="B240">
        <v>231</v>
      </c>
      <c r="C240">
        <v>3.8333300000000001</v>
      </c>
      <c r="D240" s="10">
        <v>44267.575370370374</v>
      </c>
      <c r="E240" t="s">
        <v>65</v>
      </c>
      <c r="F240">
        <v>128.14160000000001</v>
      </c>
      <c r="G240">
        <v>5.0858449999999999</v>
      </c>
      <c r="H240">
        <v>22.096270000000001</v>
      </c>
      <c r="I240">
        <v>1.9129020000000001</v>
      </c>
      <c r="J240">
        <v>546.70150000000001</v>
      </c>
      <c r="K240">
        <v>4.4811240000000003</v>
      </c>
      <c r="L240">
        <v>1750</v>
      </c>
      <c r="M240">
        <v>29.939489999999999</v>
      </c>
      <c r="N240">
        <v>2048.2269999999999</v>
      </c>
      <c r="O240">
        <v>3.8326799999999999</v>
      </c>
      <c r="P240">
        <v>2048.8969999999999</v>
      </c>
      <c r="Q240">
        <v>1749.5039999999999</v>
      </c>
      <c r="R240">
        <v>85.379519999999999</v>
      </c>
      <c r="S240">
        <v>102.9285</v>
      </c>
      <c r="T240">
        <v>324.86750000000001</v>
      </c>
      <c r="U240">
        <v>2.877256</v>
      </c>
      <c r="V240">
        <v>2.8773979999999999</v>
      </c>
      <c r="W240">
        <v>334.15010000000001</v>
      </c>
      <c r="X240">
        <v>40.921399999999998</v>
      </c>
      <c r="Y240">
        <v>8.3692930000000008</v>
      </c>
      <c r="Z240">
        <v>15.26389</v>
      </c>
      <c r="AA240">
        <v>31.218360000000001</v>
      </c>
    </row>
    <row r="241" spans="1:27" x14ac:dyDescent="0.25">
      <c r="A241" t="s">
        <v>60</v>
      </c>
      <c r="B241">
        <v>232</v>
      </c>
      <c r="C241">
        <v>3.85</v>
      </c>
      <c r="D241" s="10">
        <v>44267.576064814813</v>
      </c>
      <c r="E241" t="s">
        <v>65</v>
      </c>
      <c r="F241">
        <v>127.8942</v>
      </c>
      <c r="G241">
        <v>5.1145699999999996</v>
      </c>
      <c r="H241">
        <v>22.100650000000002</v>
      </c>
      <c r="I241">
        <v>1.9129050000000001</v>
      </c>
      <c r="J241">
        <v>537.99459999999999</v>
      </c>
      <c r="K241">
        <v>4.4759399999999996</v>
      </c>
      <c r="L241">
        <v>1750</v>
      </c>
      <c r="M241">
        <v>29.928180000000001</v>
      </c>
      <c r="N241">
        <v>2045.8420000000001</v>
      </c>
      <c r="O241">
        <v>3.8465340000000001</v>
      </c>
      <c r="P241">
        <v>2047.511</v>
      </c>
      <c r="Q241">
        <v>1750.24</v>
      </c>
      <c r="R241">
        <v>85.323390000000003</v>
      </c>
      <c r="S241">
        <v>102.8877</v>
      </c>
      <c r="T241">
        <v>324.91579999999999</v>
      </c>
      <c r="U241">
        <v>2.8638110000000001</v>
      </c>
      <c r="V241">
        <v>2.863934</v>
      </c>
      <c r="W241">
        <v>334.30529999999999</v>
      </c>
      <c r="X241">
        <v>40.93676</v>
      </c>
      <c r="Y241">
        <v>8.3890080000000005</v>
      </c>
      <c r="Z241">
        <v>15.31371</v>
      </c>
      <c r="AA241">
        <v>31.222909999999999</v>
      </c>
    </row>
    <row r="242" spans="1:27" x14ac:dyDescent="0.25">
      <c r="A242" t="s">
        <v>60</v>
      </c>
      <c r="B242">
        <v>233</v>
      </c>
      <c r="C242">
        <v>3.8666700000000001</v>
      </c>
      <c r="D242" s="10">
        <v>44267.57675925926</v>
      </c>
      <c r="E242" t="s">
        <v>65</v>
      </c>
      <c r="F242">
        <v>127.9036</v>
      </c>
      <c r="G242">
        <v>5.149292</v>
      </c>
      <c r="H242">
        <v>22.09686</v>
      </c>
      <c r="I242">
        <v>1.9129080000000001</v>
      </c>
      <c r="J242">
        <v>525.3492</v>
      </c>
      <c r="K242">
        <v>4.4764099999999996</v>
      </c>
      <c r="L242">
        <v>1750</v>
      </c>
      <c r="M242">
        <v>29.9267</v>
      </c>
      <c r="N242">
        <v>2048.9180000000001</v>
      </c>
      <c r="O242">
        <v>3.8529949999999999</v>
      </c>
      <c r="P242">
        <v>2048.0619999999999</v>
      </c>
      <c r="Q242">
        <v>1750.279</v>
      </c>
      <c r="R242">
        <v>85.677620000000005</v>
      </c>
      <c r="S242">
        <v>103.2133</v>
      </c>
      <c r="T242">
        <v>324.98160000000001</v>
      </c>
      <c r="U242">
        <v>2.8410120000000001</v>
      </c>
      <c r="V242">
        <v>2.8404980000000002</v>
      </c>
      <c r="W242">
        <v>334.15989999999999</v>
      </c>
      <c r="X242">
        <v>41.012720000000002</v>
      </c>
      <c r="Y242">
        <v>8.3817310000000003</v>
      </c>
      <c r="Z242">
        <v>15.28091</v>
      </c>
      <c r="AA242">
        <v>31.226469999999999</v>
      </c>
    </row>
    <row r="243" spans="1:27" x14ac:dyDescent="0.25">
      <c r="A243" t="s">
        <v>60</v>
      </c>
      <c r="B243">
        <v>234</v>
      </c>
      <c r="C243">
        <v>3.8833299999999999</v>
      </c>
      <c r="D243" s="10">
        <v>44267.577453703707</v>
      </c>
      <c r="E243" t="s">
        <v>65</v>
      </c>
      <c r="F243">
        <v>127.8546</v>
      </c>
      <c r="G243">
        <v>5.1289059999999997</v>
      </c>
      <c r="H243">
        <v>22.09656</v>
      </c>
      <c r="I243">
        <v>1.912911</v>
      </c>
      <c r="J243">
        <v>506.20929999999998</v>
      </c>
      <c r="K243">
        <v>4.4794499999999999</v>
      </c>
      <c r="L243">
        <v>1750</v>
      </c>
      <c r="M243">
        <v>29.924489999999999</v>
      </c>
      <c r="N243">
        <v>2050.029</v>
      </c>
      <c r="O243">
        <v>3.8304429999999998</v>
      </c>
      <c r="P243">
        <v>2051.1750000000002</v>
      </c>
      <c r="Q243">
        <v>1749.7470000000001</v>
      </c>
      <c r="R243">
        <v>86.12388</v>
      </c>
      <c r="S243">
        <v>103.5085</v>
      </c>
      <c r="T243">
        <v>325.11189999999999</v>
      </c>
      <c r="U243">
        <v>2.7928269999999999</v>
      </c>
      <c r="V243">
        <v>2.7925460000000002</v>
      </c>
      <c r="W243">
        <v>333.89030000000002</v>
      </c>
      <c r="X243">
        <v>40.936410000000002</v>
      </c>
      <c r="Y243">
        <v>8.3468160000000005</v>
      </c>
      <c r="Z243">
        <v>15.21053</v>
      </c>
      <c r="AA243">
        <v>31.269159999999999</v>
      </c>
    </row>
    <row r="244" spans="1:27" x14ac:dyDescent="0.25">
      <c r="A244" t="s">
        <v>60</v>
      </c>
      <c r="B244">
        <v>235</v>
      </c>
      <c r="C244">
        <v>3.9000300000000001</v>
      </c>
      <c r="D244" s="10">
        <v>44267.578148148146</v>
      </c>
      <c r="E244" t="s">
        <v>65</v>
      </c>
      <c r="F244">
        <v>127.869</v>
      </c>
      <c r="G244">
        <v>5.1096430000000002</v>
      </c>
      <c r="H244">
        <v>22.10134</v>
      </c>
      <c r="I244">
        <v>1.9129039999999999</v>
      </c>
      <c r="J244">
        <v>505.7122</v>
      </c>
      <c r="K244">
        <v>4.474977</v>
      </c>
      <c r="L244">
        <v>1750</v>
      </c>
      <c r="M244">
        <v>29.91761</v>
      </c>
      <c r="N244">
        <v>2045.9</v>
      </c>
      <c r="O244">
        <v>3.8658109999999999</v>
      </c>
      <c r="P244">
        <v>2046.0650000000001</v>
      </c>
      <c r="Q244">
        <v>1750.3869999999999</v>
      </c>
      <c r="R244">
        <v>86.065610000000007</v>
      </c>
      <c r="S244">
        <v>103.6186</v>
      </c>
      <c r="T244">
        <v>325.06299999999999</v>
      </c>
      <c r="U244">
        <v>2.8062070000000001</v>
      </c>
      <c r="V244">
        <v>2.8066059999999999</v>
      </c>
      <c r="W244">
        <v>333.31180000000001</v>
      </c>
      <c r="X244">
        <v>40.873199999999997</v>
      </c>
      <c r="Y244">
        <v>8.3833380000000002</v>
      </c>
      <c r="Z244">
        <v>15.27483</v>
      </c>
      <c r="AA244">
        <v>31.273129999999998</v>
      </c>
    </row>
    <row r="245" spans="1:27" x14ac:dyDescent="0.25">
      <c r="A245" t="s">
        <v>60</v>
      </c>
      <c r="B245">
        <v>236</v>
      </c>
      <c r="C245">
        <v>3.91669</v>
      </c>
      <c r="D245" s="10">
        <v>44267.578842592593</v>
      </c>
      <c r="E245" t="s">
        <v>65</v>
      </c>
      <c r="F245">
        <v>128.06819999999999</v>
      </c>
      <c r="G245">
        <v>5.0628450000000003</v>
      </c>
      <c r="H245">
        <v>22.107949999999999</v>
      </c>
      <c r="I245">
        <v>1.9128940000000001</v>
      </c>
      <c r="J245">
        <v>506.315</v>
      </c>
      <c r="K245">
        <v>4.4746709999999998</v>
      </c>
      <c r="L245">
        <v>1750</v>
      </c>
      <c r="M245">
        <v>29.918420000000001</v>
      </c>
      <c r="N245">
        <v>2051.5079999999998</v>
      </c>
      <c r="O245">
        <v>3.850819</v>
      </c>
      <c r="P245">
        <v>2051.7890000000002</v>
      </c>
      <c r="Q245">
        <v>1750.5550000000001</v>
      </c>
      <c r="R245">
        <v>86.269080000000002</v>
      </c>
      <c r="S245">
        <v>103.6837</v>
      </c>
      <c r="T245">
        <v>325.11669999999998</v>
      </c>
      <c r="U245">
        <v>2.7831510000000002</v>
      </c>
      <c r="V245">
        <v>2.782581</v>
      </c>
      <c r="W245">
        <v>333.14670000000001</v>
      </c>
      <c r="X245">
        <v>40.911340000000003</v>
      </c>
      <c r="Y245">
        <v>8.3824179999999995</v>
      </c>
      <c r="Z245">
        <v>15.28762</v>
      </c>
      <c r="AA245">
        <v>31.304130000000001</v>
      </c>
    </row>
    <row r="246" spans="1:27" x14ac:dyDescent="0.25">
      <c r="A246" t="s">
        <v>60</v>
      </c>
      <c r="B246">
        <v>237</v>
      </c>
      <c r="C246">
        <v>3.93336</v>
      </c>
      <c r="D246" s="10">
        <v>44267.57953703704</v>
      </c>
      <c r="E246" t="s">
        <v>65</v>
      </c>
      <c r="F246">
        <v>127.89279999999999</v>
      </c>
      <c r="G246">
        <v>5.0910029999999997</v>
      </c>
      <c r="H246">
        <v>22.104749999999999</v>
      </c>
      <c r="I246">
        <v>1.912852</v>
      </c>
      <c r="J246">
        <v>506.08109999999999</v>
      </c>
      <c r="K246">
        <v>4.4764809999999997</v>
      </c>
      <c r="L246">
        <v>1750</v>
      </c>
      <c r="M246">
        <v>29.914359999999999</v>
      </c>
      <c r="N246">
        <v>2048.9479999999999</v>
      </c>
      <c r="O246">
        <v>3.8533629999999999</v>
      </c>
      <c r="P246">
        <v>2048.9899999999998</v>
      </c>
      <c r="Q246">
        <v>1750.2619999999999</v>
      </c>
      <c r="R246">
        <v>86.118629999999996</v>
      </c>
      <c r="S246">
        <v>103.7072</v>
      </c>
      <c r="T246">
        <v>325.1112</v>
      </c>
      <c r="U246">
        <v>2.780494</v>
      </c>
      <c r="V246">
        <v>2.7802549999999999</v>
      </c>
      <c r="W246">
        <v>332.84179999999998</v>
      </c>
      <c r="X246">
        <v>40.920009999999998</v>
      </c>
      <c r="Y246">
        <v>8.3675759999999997</v>
      </c>
      <c r="Z246">
        <v>15.25887</v>
      </c>
      <c r="AA246">
        <v>31.35369</v>
      </c>
    </row>
    <row r="247" spans="1:27" x14ac:dyDescent="0.25">
      <c r="A247" t="s">
        <v>60</v>
      </c>
      <c r="B247">
        <v>238</v>
      </c>
      <c r="C247">
        <v>3.9500199999999999</v>
      </c>
      <c r="D247" s="10">
        <v>44267.580231481479</v>
      </c>
      <c r="E247" t="s">
        <v>65</v>
      </c>
      <c r="F247">
        <v>128.0523</v>
      </c>
      <c r="G247">
        <v>5.0952739999999999</v>
      </c>
      <c r="H247">
        <v>22.09816</v>
      </c>
      <c r="I247">
        <v>1.912919</v>
      </c>
      <c r="J247">
        <v>485.44139999999999</v>
      </c>
      <c r="K247">
        <v>4.474577</v>
      </c>
      <c r="L247">
        <v>1750</v>
      </c>
      <c r="M247">
        <v>29.92127</v>
      </c>
      <c r="N247">
        <v>2047.385</v>
      </c>
      <c r="O247">
        <v>3.8414980000000001</v>
      </c>
      <c r="P247">
        <v>2048.0630000000001</v>
      </c>
      <c r="Q247">
        <v>1750.5150000000001</v>
      </c>
      <c r="R247">
        <v>86.256230000000002</v>
      </c>
      <c r="S247">
        <v>103.9301</v>
      </c>
      <c r="T247">
        <v>325.09789999999998</v>
      </c>
      <c r="U247">
        <v>2.7801749999999998</v>
      </c>
      <c r="V247">
        <v>2.7799239999999998</v>
      </c>
      <c r="W247">
        <v>332.54300000000001</v>
      </c>
      <c r="X247">
        <v>40.950249999999997</v>
      </c>
      <c r="Y247">
        <v>8.3783709999999996</v>
      </c>
      <c r="Z247">
        <v>15.25708</v>
      </c>
      <c r="AA247">
        <v>31.366479999999999</v>
      </c>
    </row>
    <row r="248" spans="1:27" x14ac:dyDescent="0.25">
      <c r="A248" t="s">
        <v>60</v>
      </c>
      <c r="B248">
        <v>239</v>
      </c>
      <c r="C248">
        <v>3.9666899999999998</v>
      </c>
      <c r="D248" s="10">
        <v>44267.580925925926</v>
      </c>
      <c r="E248" t="s">
        <v>65</v>
      </c>
      <c r="F248">
        <v>128.0856</v>
      </c>
      <c r="G248">
        <v>5.115469</v>
      </c>
      <c r="H248">
        <v>22.100719999999999</v>
      </c>
      <c r="I248">
        <v>1.912919</v>
      </c>
      <c r="J248">
        <v>485.44810000000001</v>
      </c>
      <c r="K248">
        <v>4.4797140000000004</v>
      </c>
      <c r="L248">
        <v>1750</v>
      </c>
      <c r="M248">
        <v>29.917269999999998</v>
      </c>
      <c r="N248">
        <v>2048.5390000000002</v>
      </c>
      <c r="O248">
        <v>3.8344469999999999</v>
      </c>
      <c r="P248">
        <v>2049.3310000000001</v>
      </c>
      <c r="Q248">
        <v>1749.5630000000001</v>
      </c>
      <c r="R248">
        <v>86.364959999999996</v>
      </c>
      <c r="S248">
        <v>103.94540000000001</v>
      </c>
      <c r="T248">
        <v>325.09949999999998</v>
      </c>
      <c r="U248">
        <v>2.7767400000000002</v>
      </c>
      <c r="V248">
        <v>2.776351</v>
      </c>
      <c r="W248">
        <v>332.29910000000001</v>
      </c>
      <c r="X248">
        <v>40.941630000000004</v>
      </c>
      <c r="Y248">
        <v>8.4089600000000004</v>
      </c>
      <c r="Z248">
        <v>15.33268</v>
      </c>
      <c r="AA248">
        <v>31.42285</v>
      </c>
    </row>
    <row r="249" spans="1:27" x14ac:dyDescent="0.25">
      <c r="A249" t="s">
        <v>60</v>
      </c>
      <c r="B249">
        <v>240</v>
      </c>
      <c r="C249">
        <v>3.9833599999999998</v>
      </c>
      <c r="D249" s="10">
        <v>44267.581620370373</v>
      </c>
      <c r="E249" t="s">
        <v>65</v>
      </c>
      <c r="F249">
        <v>127.8866</v>
      </c>
      <c r="G249">
        <v>5.05877</v>
      </c>
      <c r="H249">
        <v>22.105250000000002</v>
      </c>
      <c r="I249">
        <v>1.912871</v>
      </c>
      <c r="J249">
        <v>513.62519999999995</v>
      </c>
      <c r="K249">
        <v>4.4793640000000003</v>
      </c>
      <c r="L249">
        <v>1750</v>
      </c>
      <c r="M249">
        <v>29.920850000000002</v>
      </c>
      <c r="N249">
        <v>2047.8720000000001</v>
      </c>
      <c r="O249">
        <v>3.821628</v>
      </c>
      <c r="P249">
        <v>2050.3910000000001</v>
      </c>
      <c r="Q249">
        <v>1749.7819999999999</v>
      </c>
      <c r="R249">
        <v>86.543149999999997</v>
      </c>
      <c r="S249">
        <v>104.1066</v>
      </c>
      <c r="T249">
        <v>325.01490000000001</v>
      </c>
      <c r="U249">
        <v>2.804907</v>
      </c>
      <c r="V249">
        <v>2.804929</v>
      </c>
      <c r="W249">
        <v>332.2928</v>
      </c>
      <c r="X249">
        <v>40.791029999999999</v>
      </c>
      <c r="Y249">
        <v>8.3719750000000008</v>
      </c>
      <c r="Z249">
        <v>15.26404</v>
      </c>
      <c r="AA249">
        <v>31.445740000000001</v>
      </c>
    </row>
    <row r="250" spans="1:27" x14ac:dyDescent="0.25">
      <c r="A250" t="s">
        <v>60</v>
      </c>
      <c r="B250">
        <v>241</v>
      </c>
      <c r="C250">
        <v>4.0000200000000001</v>
      </c>
      <c r="D250" s="10">
        <v>44267.582314814812</v>
      </c>
      <c r="E250" t="s">
        <v>65</v>
      </c>
      <c r="F250">
        <v>127.95229999999999</v>
      </c>
      <c r="G250">
        <v>5.1173830000000002</v>
      </c>
      <c r="H250">
        <v>22.10134</v>
      </c>
      <c r="I250">
        <v>1.9128879999999999</v>
      </c>
      <c r="J250">
        <v>534.88890000000004</v>
      </c>
      <c r="K250">
        <v>4.4790739999999998</v>
      </c>
      <c r="L250">
        <v>1750</v>
      </c>
      <c r="M250">
        <v>29.922640000000001</v>
      </c>
      <c r="N250">
        <v>2049.607</v>
      </c>
      <c r="O250">
        <v>3.8334649999999999</v>
      </c>
      <c r="P250">
        <v>2049.5520000000001</v>
      </c>
      <c r="Q250">
        <v>1749.8620000000001</v>
      </c>
      <c r="R250">
        <v>86.402479999999997</v>
      </c>
      <c r="S250">
        <v>104.04730000000001</v>
      </c>
      <c r="T250">
        <v>324.94189999999998</v>
      </c>
      <c r="U250">
        <v>2.8307869999999999</v>
      </c>
      <c r="V250">
        <v>2.8313609999999998</v>
      </c>
      <c r="W250">
        <v>332.42770000000002</v>
      </c>
      <c r="X250">
        <v>40.926470000000002</v>
      </c>
      <c r="Y250">
        <v>8.3542129999999997</v>
      </c>
      <c r="Z250">
        <v>15.235139999999999</v>
      </c>
      <c r="AA250">
        <v>31.441839999999999</v>
      </c>
    </row>
    <row r="251" spans="1:27" x14ac:dyDescent="0.25">
      <c r="A251" t="s">
        <v>60</v>
      </c>
      <c r="B251">
        <v>242</v>
      </c>
      <c r="C251">
        <v>4.0166899999999996</v>
      </c>
      <c r="D251" s="10">
        <v>44267.583009259259</v>
      </c>
      <c r="E251" t="s">
        <v>65</v>
      </c>
      <c r="F251">
        <v>127.94759999999999</v>
      </c>
      <c r="G251">
        <v>5.0891260000000003</v>
      </c>
      <c r="H251">
        <v>22.101749999999999</v>
      </c>
      <c r="I251">
        <v>1.912901</v>
      </c>
      <c r="J251">
        <v>535.34379999999999</v>
      </c>
      <c r="K251">
        <v>4.4782520000000003</v>
      </c>
      <c r="L251">
        <v>1750</v>
      </c>
      <c r="M251">
        <v>29.924019999999999</v>
      </c>
      <c r="N251">
        <v>2047.1559999999999</v>
      </c>
      <c r="O251">
        <v>3.8292259999999998</v>
      </c>
      <c r="P251">
        <v>2048.4560000000001</v>
      </c>
      <c r="Q251">
        <v>1749.87</v>
      </c>
      <c r="R251">
        <v>86.643780000000007</v>
      </c>
      <c r="S251">
        <v>104.1961</v>
      </c>
      <c r="T251">
        <v>324.9751</v>
      </c>
      <c r="U251">
        <v>2.820478</v>
      </c>
      <c r="V251">
        <v>2.8206150000000001</v>
      </c>
      <c r="W251">
        <v>332.97699999999998</v>
      </c>
      <c r="X251">
        <v>40.790799999999997</v>
      </c>
      <c r="Y251">
        <v>8.3856249999999992</v>
      </c>
      <c r="Z251">
        <v>15.289490000000001</v>
      </c>
      <c r="AA251">
        <v>31.519210000000001</v>
      </c>
    </row>
    <row r="252" spans="1:27" x14ac:dyDescent="0.25">
      <c r="A252" t="s">
        <v>60</v>
      </c>
      <c r="B252">
        <v>243</v>
      </c>
      <c r="C252">
        <v>4.0333500000000004</v>
      </c>
      <c r="D252" s="10">
        <v>44267.583703703705</v>
      </c>
      <c r="E252" t="s">
        <v>65</v>
      </c>
      <c r="F252">
        <v>127.8578</v>
      </c>
      <c r="G252">
        <v>5.1110670000000002</v>
      </c>
      <c r="H252">
        <v>22.099170000000001</v>
      </c>
      <c r="I252">
        <v>1.9129</v>
      </c>
      <c r="J252">
        <v>513.11130000000003</v>
      </c>
      <c r="K252">
        <v>4.4790039999999998</v>
      </c>
      <c r="L252">
        <v>1750</v>
      </c>
      <c r="M252">
        <v>29.92287</v>
      </c>
      <c r="N252">
        <v>2048.9290000000001</v>
      </c>
      <c r="O252">
        <v>3.8328139999999999</v>
      </c>
      <c r="P252">
        <v>2048.819</v>
      </c>
      <c r="Q252">
        <v>1749.7809999999999</v>
      </c>
      <c r="R252">
        <v>86.52852</v>
      </c>
      <c r="S252">
        <v>104.2306</v>
      </c>
      <c r="T252">
        <v>324.99740000000003</v>
      </c>
      <c r="U252">
        <v>2.8128090000000001</v>
      </c>
      <c r="V252">
        <v>2.8127339999999998</v>
      </c>
      <c r="W252">
        <v>333.18090000000001</v>
      </c>
      <c r="X252">
        <v>40.925849999999997</v>
      </c>
      <c r="Y252">
        <v>8.3818900000000003</v>
      </c>
      <c r="Z252">
        <v>15.28464</v>
      </c>
      <c r="AA252">
        <v>31.55181</v>
      </c>
    </row>
    <row r="253" spans="1:27" x14ac:dyDescent="0.25">
      <c r="A253" t="s">
        <v>60</v>
      </c>
      <c r="B253">
        <v>244</v>
      </c>
      <c r="C253">
        <v>4.05002</v>
      </c>
      <c r="D253" s="10">
        <v>44267.584398148145</v>
      </c>
      <c r="E253" t="s">
        <v>65</v>
      </c>
      <c r="F253">
        <v>128.02529999999999</v>
      </c>
      <c r="G253">
        <v>5.1102480000000003</v>
      </c>
      <c r="H253">
        <v>22.086649999999999</v>
      </c>
      <c r="I253">
        <v>1.9129910000000001</v>
      </c>
      <c r="J253">
        <v>535.80909999999994</v>
      </c>
      <c r="K253">
        <v>4.4764679999999997</v>
      </c>
      <c r="L253">
        <v>1750</v>
      </c>
      <c r="M253">
        <v>29.932020000000001</v>
      </c>
      <c r="N253">
        <v>2053.3870000000002</v>
      </c>
      <c r="O253">
        <v>3.821285</v>
      </c>
      <c r="P253">
        <v>2052.8389999999999</v>
      </c>
      <c r="Q253">
        <v>1750.1849999999999</v>
      </c>
      <c r="R253">
        <v>86.822490000000002</v>
      </c>
      <c r="S253">
        <v>104.70780000000001</v>
      </c>
      <c r="T253">
        <v>324.98390000000001</v>
      </c>
      <c r="U253">
        <v>2.8181539999999998</v>
      </c>
      <c r="V253">
        <v>2.8175340000000002</v>
      </c>
      <c r="W253">
        <v>333.19729999999998</v>
      </c>
      <c r="X253">
        <v>41.030009999999997</v>
      </c>
      <c r="Y253">
        <v>8.3933689999999999</v>
      </c>
      <c r="Z253">
        <v>15.303089999999999</v>
      </c>
      <c r="AA253">
        <v>31.55002</v>
      </c>
    </row>
    <row r="254" spans="1:27" x14ac:dyDescent="0.25">
      <c r="A254" t="s">
        <v>60</v>
      </c>
      <c r="B254">
        <v>245</v>
      </c>
      <c r="C254">
        <v>4.0666900000000004</v>
      </c>
      <c r="D254" s="10">
        <v>44267.585092592592</v>
      </c>
      <c r="E254" t="s">
        <v>65</v>
      </c>
      <c r="F254">
        <v>127.93680000000001</v>
      </c>
      <c r="G254">
        <v>5.1229800000000001</v>
      </c>
      <c r="H254">
        <v>22.09029</v>
      </c>
      <c r="I254">
        <v>1.9129130000000001</v>
      </c>
      <c r="J254">
        <v>516.17830000000004</v>
      </c>
      <c r="K254">
        <v>4.4805520000000003</v>
      </c>
      <c r="L254">
        <v>1750</v>
      </c>
      <c r="M254">
        <v>29.9297</v>
      </c>
      <c r="N254">
        <v>2050.049</v>
      </c>
      <c r="O254">
        <v>3.8206259999999999</v>
      </c>
      <c r="P254">
        <v>2049.0970000000002</v>
      </c>
      <c r="Q254">
        <v>1749.5640000000001</v>
      </c>
      <c r="R254">
        <v>86.975290000000001</v>
      </c>
      <c r="S254">
        <v>104.7102</v>
      </c>
      <c r="T254">
        <v>324.99680000000001</v>
      </c>
      <c r="U254">
        <v>2.814238</v>
      </c>
      <c r="V254">
        <v>2.8143660000000001</v>
      </c>
      <c r="W254">
        <v>333.34719999999999</v>
      </c>
      <c r="X254">
        <v>40.997700000000002</v>
      </c>
      <c r="Y254">
        <v>8.391667</v>
      </c>
      <c r="Z254">
        <v>15.294829999999999</v>
      </c>
      <c r="AA254">
        <v>31.600639999999999</v>
      </c>
    </row>
    <row r="255" spans="1:27" x14ac:dyDescent="0.25">
      <c r="A255" t="s">
        <v>60</v>
      </c>
      <c r="B255">
        <v>246</v>
      </c>
      <c r="C255">
        <v>4.0833500000000003</v>
      </c>
      <c r="D255" s="10">
        <v>44267.585787037038</v>
      </c>
      <c r="E255" t="s">
        <v>65</v>
      </c>
      <c r="F255">
        <v>127.955</v>
      </c>
      <c r="G255">
        <v>5.1084899999999998</v>
      </c>
      <c r="H255">
        <v>22.095420000000001</v>
      </c>
      <c r="I255">
        <v>1.9129229999999999</v>
      </c>
      <c r="J255">
        <v>517.52449999999999</v>
      </c>
      <c r="K255">
        <v>4.4780480000000003</v>
      </c>
      <c r="L255">
        <v>1750</v>
      </c>
      <c r="M255">
        <v>29.935449999999999</v>
      </c>
      <c r="N255">
        <v>2047.248</v>
      </c>
      <c r="O255">
        <v>3.828506</v>
      </c>
      <c r="P255">
        <v>2048.4630000000002</v>
      </c>
      <c r="Q255">
        <v>1750.0239999999999</v>
      </c>
      <c r="R255">
        <v>87.15849</v>
      </c>
      <c r="S255">
        <v>104.84650000000001</v>
      </c>
      <c r="T255">
        <v>325.03539999999998</v>
      </c>
      <c r="U255">
        <v>2.800732</v>
      </c>
      <c r="V255">
        <v>2.801183</v>
      </c>
      <c r="W255">
        <v>333.52159999999998</v>
      </c>
      <c r="X255">
        <v>40.729309999999998</v>
      </c>
      <c r="Y255">
        <v>8.3742760000000001</v>
      </c>
      <c r="Z255">
        <v>15.26182</v>
      </c>
      <c r="AA255">
        <v>31.658270000000002</v>
      </c>
    </row>
    <row r="256" spans="1:27" x14ac:dyDescent="0.25">
      <c r="A256" t="s">
        <v>60</v>
      </c>
      <c r="B256">
        <v>247</v>
      </c>
      <c r="C256">
        <v>4.1000199999999998</v>
      </c>
      <c r="D256" s="10">
        <v>44267.586481481485</v>
      </c>
      <c r="E256" t="s">
        <v>65</v>
      </c>
      <c r="F256">
        <v>127.9722</v>
      </c>
      <c r="G256">
        <v>5.0871909999999998</v>
      </c>
      <c r="H256">
        <v>22.099039999999999</v>
      </c>
      <c r="I256">
        <v>1.91289</v>
      </c>
      <c r="J256">
        <v>516.09100000000001</v>
      </c>
      <c r="K256">
        <v>4.4759859999999998</v>
      </c>
      <c r="L256">
        <v>1750</v>
      </c>
      <c r="M256">
        <v>29.936129999999999</v>
      </c>
      <c r="N256">
        <v>2045.5940000000001</v>
      </c>
      <c r="O256">
        <v>3.8360319999999999</v>
      </c>
      <c r="P256">
        <v>2045.492</v>
      </c>
      <c r="Q256">
        <v>1750.2270000000001</v>
      </c>
      <c r="R256">
        <v>87.115359999999995</v>
      </c>
      <c r="S256">
        <v>104.67310000000001</v>
      </c>
      <c r="T256">
        <v>325.06610000000001</v>
      </c>
      <c r="U256">
        <v>2.7885110000000002</v>
      </c>
      <c r="V256">
        <v>2.7882799999999999</v>
      </c>
      <c r="W256">
        <v>333.30590000000001</v>
      </c>
      <c r="X256">
        <v>40.886560000000003</v>
      </c>
      <c r="Y256">
        <v>8.37758</v>
      </c>
      <c r="Z256">
        <v>15.268370000000001</v>
      </c>
      <c r="AA256">
        <v>31.684270000000001</v>
      </c>
    </row>
    <row r="257" spans="1:27" x14ac:dyDescent="0.25">
      <c r="A257" t="s">
        <v>60</v>
      </c>
      <c r="B257">
        <v>248</v>
      </c>
      <c r="C257">
        <v>4.1166799999999997</v>
      </c>
      <c r="D257" s="10">
        <v>44267.587175925924</v>
      </c>
      <c r="E257" t="s">
        <v>65</v>
      </c>
      <c r="F257">
        <v>127.9136</v>
      </c>
      <c r="G257">
        <v>5.1170340000000003</v>
      </c>
      <c r="H257">
        <v>22.10285</v>
      </c>
      <c r="I257">
        <v>1.912874</v>
      </c>
      <c r="J257">
        <v>515.22080000000005</v>
      </c>
      <c r="K257">
        <v>4.479374</v>
      </c>
      <c r="L257">
        <v>1750</v>
      </c>
      <c r="M257">
        <v>29.943429999999999</v>
      </c>
      <c r="N257">
        <v>2044.136</v>
      </c>
      <c r="O257">
        <v>3.8508680000000002</v>
      </c>
      <c r="P257">
        <v>2051.538</v>
      </c>
      <c r="Q257">
        <v>1749.7719999999999</v>
      </c>
      <c r="R257">
        <v>87.397739999999999</v>
      </c>
      <c r="S257">
        <v>104.9054</v>
      </c>
      <c r="T257">
        <v>324.99900000000002</v>
      </c>
      <c r="U257">
        <v>2.8110729999999999</v>
      </c>
      <c r="V257">
        <v>2.8117559999999999</v>
      </c>
      <c r="W257">
        <v>333.10050000000001</v>
      </c>
      <c r="X257">
        <v>40.668750000000003</v>
      </c>
      <c r="Y257">
        <v>8.4137869999999992</v>
      </c>
      <c r="Z257">
        <v>15.335559999999999</v>
      </c>
      <c r="AA257">
        <v>31.71885</v>
      </c>
    </row>
    <row r="258" spans="1:27" x14ac:dyDescent="0.25">
      <c r="A258" t="s">
        <v>60</v>
      </c>
      <c r="B258">
        <v>249</v>
      </c>
      <c r="C258">
        <v>4.1333500000000001</v>
      </c>
      <c r="D258" s="10">
        <v>44267.587870370371</v>
      </c>
      <c r="E258" t="s">
        <v>65</v>
      </c>
      <c r="F258">
        <v>128.02850000000001</v>
      </c>
      <c r="G258">
        <v>5.078379</v>
      </c>
      <c r="H258">
        <v>22.103159999999999</v>
      </c>
      <c r="I258">
        <v>1.9128430000000001</v>
      </c>
      <c r="J258">
        <v>516.00959999999998</v>
      </c>
      <c r="K258">
        <v>4.4759640000000003</v>
      </c>
      <c r="L258">
        <v>1750</v>
      </c>
      <c r="M258">
        <v>29.94294</v>
      </c>
      <c r="N258">
        <v>2055.1030000000001</v>
      </c>
      <c r="O258">
        <v>3.8517169999999998</v>
      </c>
      <c r="P258">
        <v>2051.886</v>
      </c>
      <c r="Q258">
        <v>1750.2439999999999</v>
      </c>
      <c r="R258">
        <v>87.409239999999997</v>
      </c>
      <c r="S258">
        <v>105.08459999999999</v>
      </c>
      <c r="T258">
        <v>325.0616</v>
      </c>
      <c r="U258">
        <v>2.787846</v>
      </c>
      <c r="V258">
        <v>2.7870919999999999</v>
      </c>
      <c r="W258">
        <v>333.29939999999999</v>
      </c>
      <c r="X258">
        <v>40.829909999999998</v>
      </c>
      <c r="Y258">
        <v>8.3344500000000004</v>
      </c>
      <c r="Z258">
        <v>15.185600000000001</v>
      </c>
      <c r="AA258">
        <v>31.724039999999999</v>
      </c>
    </row>
    <row r="259" spans="1:27" x14ac:dyDescent="0.25">
      <c r="A259" t="s">
        <v>60</v>
      </c>
      <c r="B259">
        <v>250</v>
      </c>
      <c r="C259">
        <v>4.1500199999999996</v>
      </c>
      <c r="D259" s="10">
        <v>44267.588564814818</v>
      </c>
      <c r="E259" t="s">
        <v>65</v>
      </c>
      <c r="F259">
        <v>128.34960000000001</v>
      </c>
      <c r="G259">
        <v>5.1184640000000003</v>
      </c>
      <c r="H259">
        <v>22.11253</v>
      </c>
      <c r="I259">
        <v>1.912811</v>
      </c>
      <c r="J259">
        <v>497.15039999999999</v>
      </c>
      <c r="K259">
        <v>4.4782799999999998</v>
      </c>
      <c r="L259">
        <v>1750</v>
      </c>
      <c r="M259">
        <v>29.9465</v>
      </c>
      <c r="N259">
        <v>2052.085</v>
      </c>
      <c r="O259">
        <v>3.857653</v>
      </c>
      <c r="P259">
        <v>2053.741</v>
      </c>
      <c r="Q259">
        <v>1750.1130000000001</v>
      </c>
      <c r="R259">
        <v>87.400080000000003</v>
      </c>
      <c r="S259">
        <v>105.2508</v>
      </c>
      <c r="T259">
        <v>325.11200000000002</v>
      </c>
      <c r="U259">
        <v>2.766016</v>
      </c>
      <c r="V259">
        <v>2.765584</v>
      </c>
      <c r="W259">
        <v>333.39350000000002</v>
      </c>
      <c r="X259">
        <v>40.960979999999999</v>
      </c>
      <c r="Y259">
        <v>8.4606449999999995</v>
      </c>
      <c r="Z259">
        <v>15.41962</v>
      </c>
      <c r="AA259">
        <v>31.78192</v>
      </c>
    </row>
    <row r="260" spans="1:27" x14ac:dyDescent="0.25">
      <c r="A260" t="s">
        <v>60</v>
      </c>
      <c r="B260">
        <v>251</v>
      </c>
      <c r="C260">
        <v>4.1666800000000004</v>
      </c>
      <c r="D260" s="10">
        <v>44267.589259259257</v>
      </c>
      <c r="E260" t="s">
        <v>65</v>
      </c>
      <c r="F260">
        <v>127.7821</v>
      </c>
      <c r="G260">
        <v>5.1170549999999997</v>
      </c>
      <c r="H260">
        <v>22.103190000000001</v>
      </c>
      <c r="I260">
        <v>1.9128799999999999</v>
      </c>
      <c r="J260">
        <v>496.82859999999999</v>
      </c>
      <c r="K260">
        <v>4.476769</v>
      </c>
      <c r="L260">
        <v>1750</v>
      </c>
      <c r="M260">
        <v>29.947839999999999</v>
      </c>
      <c r="N260">
        <v>2050.527</v>
      </c>
      <c r="O260">
        <v>3.8256190000000001</v>
      </c>
      <c r="P260">
        <v>2050.3969999999999</v>
      </c>
      <c r="Q260">
        <v>1750.1659999999999</v>
      </c>
      <c r="R260">
        <v>87.358860000000007</v>
      </c>
      <c r="S260">
        <v>105.0184</v>
      </c>
      <c r="T260">
        <v>325.05680000000001</v>
      </c>
      <c r="U260">
        <v>2.7815180000000002</v>
      </c>
      <c r="V260">
        <v>2.7810299999999999</v>
      </c>
      <c r="W260">
        <v>332.98899999999998</v>
      </c>
      <c r="X260">
        <v>40.891399999999997</v>
      </c>
      <c r="Y260">
        <v>8.3704090000000004</v>
      </c>
      <c r="Z260">
        <v>15.253970000000001</v>
      </c>
      <c r="AA260">
        <v>31.809809999999999</v>
      </c>
    </row>
    <row r="261" spans="1:27" x14ac:dyDescent="0.25">
      <c r="A261" t="s">
        <v>60</v>
      </c>
      <c r="B261">
        <v>252</v>
      </c>
      <c r="C261">
        <v>4.1833499999999999</v>
      </c>
      <c r="D261" s="10">
        <v>44267.589953703704</v>
      </c>
      <c r="E261" t="s">
        <v>65</v>
      </c>
      <c r="F261">
        <v>128.04810000000001</v>
      </c>
      <c r="G261">
        <v>5.0824829999999999</v>
      </c>
      <c r="H261">
        <v>22.109960000000001</v>
      </c>
      <c r="I261">
        <v>1.912895</v>
      </c>
      <c r="J261">
        <v>496.2407</v>
      </c>
      <c r="K261">
        <v>4.4759330000000004</v>
      </c>
      <c r="L261">
        <v>1750</v>
      </c>
      <c r="M261">
        <v>29.952259999999999</v>
      </c>
      <c r="N261">
        <v>2050.9059999999999</v>
      </c>
      <c r="O261">
        <v>3.8355320000000002</v>
      </c>
      <c r="P261">
        <v>2051.44</v>
      </c>
      <c r="Q261">
        <v>1750.3009999999999</v>
      </c>
      <c r="R261">
        <v>87.48357</v>
      </c>
      <c r="S261">
        <v>105.3082</v>
      </c>
      <c r="T261">
        <v>325.11149999999998</v>
      </c>
      <c r="U261">
        <v>2.757549</v>
      </c>
      <c r="V261">
        <v>2.757641</v>
      </c>
      <c r="W261">
        <v>332.78750000000002</v>
      </c>
      <c r="X261">
        <v>40.980200000000004</v>
      </c>
      <c r="Y261">
        <v>8.3295750000000002</v>
      </c>
      <c r="Z261">
        <v>15.176819999999999</v>
      </c>
      <c r="AA261">
        <v>31.875209999999999</v>
      </c>
    </row>
    <row r="262" spans="1:27" x14ac:dyDescent="0.25">
      <c r="A262" t="s">
        <v>60</v>
      </c>
      <c r="B262">
        <v>253</v>
      </c>
      <c r="C262">
        <v>4.2000099999999998</v>
      </c>
      <c r="D262" s="10">
        <v>44267.590648148151</v>
      </c>
      <c r="E262" t="s">
        <v>65</v>
      </c>
      <c r="F262">
        <v>128.45910000000001</v>
      </c>
      <c r="G262">
        <v>5.0843910000000001</v>
      </c>
      <c r="H262">
        <v>22.102309999999999</v>
      </c>
      <c r="I262">
        <v>1.9128810000000001</v>
      </c>
      <c r="J262">
        <v>496.09120000000001</v>
      </c>
      <c r="K262">
        <v>4.4782000000000002</v>
      </c>
      <c r="L262">
        <v>1750</v>
      </c>
      <c r="M262">
        <v>29.95579</v>
      </c>
      <c r="N262">
        <v>2048.7719999999999</v>
      </c>
      <c r="O262">
        <v>3.8360099999999999</v>
      </c>
      <c r="P262">
        <v>2050.5700000000002</v>
      </c>
      <c r="Q262">
        <v>1749.9849999999999</v>
      </c>
      <c r="R262">
        <v>87.679150000000007</v>
      </c>
      <c r="S262">
        <v>105.36969999999999</v>
      </c>
      <c r="T262">
        <v>325.13990000000001</v>
      </c>
      <c r="U262">
        <v>2.7442980000000001</v>
      </c>
      <c r="V262">
        <v>2.7442000000000002</v>
      </c>
      <c r="W262">
        <v>332.58159999999998</v>
      </c>
      <c r="X262">
        <v>40.988840000000003</v>
      </c>
      <c r="Y262">
        <v>8.4218080000000004</v>
      </c>
      <c r="Z262">
        <v>15.34578</v>
      </c>
      <c r="AA262">
        <v>31.953040000000001</v>
      </c>
    </row>
    <row r="263" spans="1:27" x14ac:dyDescent="0.25">
      <c r="A263" t="s">
        <v>60</v>
      </c>
      <c r="B263">
        <v>254</v>
      </c>
      <c r="C263">
        <v>4.2166800000000002</v>
      </c>
      <c r="D263" s="10">
        <v>44267.59134259259</v>
      </c>
      <c r="E263" t="s">
        <v>65</v>
      </c>
      <c r="F263">
        <v>128.00120000000001</v>
      </c>
      <c r="G263">
        <v>5.0548979999999997</v>
      </c>
      <c r="H263">
        <v>22.104379999999999</v>
      </c>
      <c r="I263">
        <v>1.9128670000000001</v>
      </c>
      <c r="J263">
        <v>516.60789999999997</v>
      </c>
      <c r="K263">
        <v>4.4766440000000003</v>
      </c>
      <c r="L263">
        <v>1750</v>
      </c>
      <c r="M263">
        <v>29.960280000000001</v>
      </c>
      <c r="N263">
        <v>2047.9259999999999</v>
      </c>
      <c r="O263">
        <v>3.8468680000000002</v>
      </c>
      <c r="P263">
        <v>2045.462</v>
      </c>
      <c r="Q263">
        <v>1750.229</v>
      </c>
      <c r="R263">
        <v>87.669079999999994</v>
      </c>
      <c r="S263">
        <v>105.2504</v>
      </c>
      <c r="T263">
        <v>324.95409999999998</v>
      </c>
      <c r="U263">
        <v>2.8088299999999999</v>
      </c>
      <c r="V263">
        <v>2.8090199999999999</v>
      </c>
      <c r="W263">
        <v>332.29399999999998</v>
      </c>
      <c r="X263">
        <v>40.882289999999998</v>
      </c>
      <c r="Y263">
        <v>8.3910520000000002</v>
      </c>
      <c r="Z263">
        <v>15.292859999999999</v>
      </c>
      <c r="AA263">
        <v>31.92596</v>
      </c>
    </row>
    <row r="264" spans="1:27" x14ac:dyDescent="0.25">
      <c r="A264" t="s">
        <v>60</v>
      </c>
      <c r="B264">
        <v>255</v>
      </c>
      <c r="C264">
        <v>4.2333499999999997</v>
      </c>
      <c r="D264" s="10">
        <v>44267.592037037037</v>
      </c>
      <c r="E264" t="s">
        <v>65</v>
      </c>
      <c r="F264">
        <v>128.08099999999999</v>
      </c>
      <c r="G264">
        <v>5.0402950000000004</v>
      </c>
      <c r="H264">
        <v>22.095970000000001</v>
      </c>
      <c r="I264">
        <v>1.9129229999999999</v>
      </c>
      <c r="J264">
        <v>516.54899999999998</v>
      </c>
      <c r="K264">
        <v>4.4769889999999997</v>
      </c>
      <c r="L264">
        <v>1750</v>
      </c>
      <c r="M264">
        <v>29.96424</v>
      </c>
      <c r="N264">
        <v>2053.3270000000002</v>
      </c>
      <c r="O264">
        <v>3.8375859999999999</v>
      </c>
      <c r="P264">
        <v>2055.6219999999998</v>
      </c>
      <c r="Q264">
        <v>1750.123</v>
      </c>
      <c r="R264">
        <v>87.742810000000006</v>
      </c>
      <c r="S264">
        <v>105.45740000000001</v>
      </c>
      <c r="T264">
        <v>325.00299999999999</v>
      </c>
      <c r="U264">
        <v>2.7920289999999999</v>
      </c>
      <c r="V264">
        <v>2.7923610000000001</v>
      </c>
      <c r="W264">
        <v>332.59140000000002</v>
      </c>
      <c r="X264">
        <v>40.760930000000002</v>
      </c>
      <c r="Y264">
        <v>8.3800609999999995</v>
      </c>
      <c r="Z264">
        <v>15.270210000000001</v>
      </c>
      <c r="AA264">
        <v>32.008800000000001</v>
      </c>
    </row>
    <row r="265" spans="1:27" x14ac:dyDescent="0.25">
      <c r="A265" t="s">
        <v>60</v>
      </c>
      <c r="B265">
        <v>256</v>
      </c>
      <c r="C265">
        <v>4.2500099999999996</v>
      </c>
      <c r="D265" s="10">
        <v>44267.592731481483</v>
      </c>
      <c r="E265" t="s">
        <v>65</v>
      </c>
      <c r="F265">
        <v>128.09010000000001</v>
      </c>
      <c r="G265">
        <v>5.0527839999999999</v>
      </c>
      <c r="H265">
        <v>22.094860000000001</v>
      </c>
      <c r="I265">
        <v>1.9128959999999999</v>
      </c>
      <c r="J265">
        <v>517.1318</v>
      </c>
      <c r="K265">
        <v>4.4771200000000002</v>
      </c>
      <c r="L265">
        <v>1750</v>
      </c>
      <c r="M265">
        <v>29.966719999999999</v>
      </c>
      <c r="N265">
        <v>2050.4279999999999</v>
      </c>
      <c r="O265">
        <v>3.8613149999999998</v>
      </c>
      <c r="P265">
        <v>2050.741</v>
      </c>
      <c r="Q265">
        <v>1750.104</v>
      </c>
      <c r="R265">
        <v>87.807289999999995</v>
      </c>
      <c r="S265">
        <v>105.52070000000001</v>
      </c>
      <c r="T265">
        <v>325.00830000000002</v>
      </c>
      <c r="U265">
        <v>2.790775</v>
      </c>
      <c r="V265">
        <v>2.7909039999999998</v>
      </c>
      <c r="W265">
        <v>332.91379999999998</v>
      </c>
      <c r="X265">
        <v>40.959029999999998</v>
      </c>
      <c r="Y265">
        <v>8.3707569999999993</v>
      </c>
      <c r="Z265">
        <v>15.25432</v>
      </c>
      <c r="AA265">
        <v>32.07058</v>
      </c>
    </row>
    <row r="266" spans="1:27" x14ac:dyDescent="0.25">
      <c r="A266" t="s">
        <v>60</v>
      </c>
      <c r="B266">
        <v>257</v>
      </c>
      <c r="C266">
        <v>4.26668</v>
      </c>
      <c r="D266" s="10">
        <v>44267.593425925923</v>
      </c>
      <c r="E266" t="s">
        <v>65</v>
      </c>
      <c r="F266">
        <v>127.9486</v>
      </c>
      <c r="G266">
        <v>5.0648470000000003</v>
      </c>
      <c r="H266">
        <v>22.09581</v>
      </c>
      <c r="I266">
        <v>1.912954</v>
      </c>
      <c r="J266">
        <v>516.3578</v>
      </c>
      <c r="K266">
        <v>4.477411</v>
      </c>
      <c r="L266">
        <v>1750</v>
      </c>
      <c r="M266">
        <v>29.968319999999999</v>
      </c>
      <c r="N266">
        <v>2048.424</v>
      </c>
      <c r="O266">
        <v>3.8630230000000001</v>
      </c>
      <c r="P266">
        <v>2049.8829999999998</v>
      </c>
      <c r="Q266">
        <v>1750.0509999999999</v>
      </c>
      <c r="R266">
        <v>87.716499999999996</v>
      </c>
      <c r="S266">
        <v>105.7274</v>
      </c>
      <c r="T266">
        <v>325.01369999999997</v>
      </c>
      <c r="U266">
        <v>2.7897110000000001</v>
      </c>
      <c r="V266">
        <v>2.789253</v>
      </c>
      <c r="W266">
        <v>333.04820000000001</v>
      </c>
      <c r="X266">
        <v>40.927140000000001</v>
      </c>
      <c r="Y266">
        <v>8.3919280000000001</v>
      </c>
      <c r="Z266">
        <v>15.297230000000001</v>
      </c>
      <c r="AA266">
        <v>32.053310000000003</v>
      </c>
    </row>
    <row r="267" spans="1:27" x14ac:dyDescent="0.25">
      <c r="A267" t="s">
        <v>60</v>
      </c>
      <c r="B267">
        <v>258</v>
      </c>
      <c r="C267">
        <v>4.2833399999999999</v>
      </c>
      <c r="D267" s="10">
        <v>44267.59412037037</v>
      </c>
      <c r="E267" t="s">
        <v>65</v>
      </c>
      <c r="F267">
        <v>128.18520000000001</v>
      </c>
      <c r="G267">
        <v>5.050611</v>
      </c>
      <c r="H267">
        <v>22.099430000000002</v>
      </c>
      <c r="I267">
        <v>1.912919</v>
      </c>
      <c r="J267">
        <v>517.34630000000004</v>
      </c>
      <c r="K267">
        <v>4.4771179999999999</v>
      </c>
      <c r="L267">
        <v>1750</v>
      </c>
      <c r="M267">
        <v>29.97288</v>
      </c>
      <c r="N267">
        <v>2053.384</v>
      </c>
      <c r="O267">
        <v>3.8510409999999999</v>
      </c>
      <c r="P267">
        <v>2053.9290000000001</v>
      </c>
      <c r="Q267">
        <v>1750.1130000000001</v>
      </c>
      <c r="R267">
        <v>87.982060000000004</v>
      </c>
      <c r="S267">
        <v>105.6396</v>
      </c>
      <c r="T267">
        <v>324.97640000000001</v>
      </c>
      <c r="U267">
        <v>2.8043529999999999</v>
      </c>
      <c r="V267">
        <v>2.8041589999999998</v>
      </c>
      <c r="W267">
        <v>333.19009999999997</v>
      </c>
      <c r="X267">
        <v>40.978670000000001</v>
      </c>
      <c r="Y267">
        <v>8.3794760000000004</v>
      </c>
      <c r="Z267">
        <v>15.275919999999999</v>
      </c>
      <c r="AA267">
        <v>32.130409999999998</v>
      </c>
    </row>
    <row r="268" spans="1:27" x14ac:dyDescent="0.25">
      <c r="A268" t="s">
        <v>60</v>
      </c>
      <c r="B268">
        <v>259</v>
      </c>
      <c r="C268">
        <v>4.3000100000000003</v>
      </c>
      <c r="D268" s="10">
        <v>44267.594814814816</v>
      </c>
      <c r="E268" t="s">
        <v>65</v>
      </c>
      <c r="F268">
        <v>127.8813</v>
      </c>
      <c r="G268">
        <v>4.8614940000000004</v>
      </c>
      <c r="H268">
        <v>22.09046</v>
      </c>
      <c r="I268">
        <v>1.9129640000000001</v>
      </c>
      <c r="J268">
        <v>537.57389999999998</v>
      </c>
      <c r="K268">
        <v>4.4817390000000001</v>
      </c>
      <c r="L268">
        <v>1750</v>
      </c>
      <c r="M268">
        <v>29.975210000000001</v>
      </c>
      <c r="N268">
        <v>2051.4369999999999</v>
      </c>
      <c r="O268">
        <v>3.8727239999999998</v>
      </c>
      <c r="P268">
        <v>2047.837</v>
      </c>
      <c r="Q268">
        <v>1749.3510000000001</v>
      </c>
      <c r="R268">
        <v>87.9482</v>
      </c>
      <c r="S268">
        <v>105.7765</v>
      </c>
      <c r="T268">
        <v>324.93340000000001</v>
      </c>
      <c r="U268">
        <v>2.8204319999999998</v>
      </c>
      <c r="V268">
        <v>2.8205140000000002</v>
      </c>
      <c r="W268">
        <v>333.36410000000001</v>
      </c>
      <c r="X268">
        <v>41.08746</v>
      </c>
      <c r="Y268">
        <v>8.3799060000000001</v>
      </c>
      <c r="Z268">
        <v>15.287839999999999</v>
      </c>
      <c r="AA268">
        <v>32.140990000000002</v>
      </c>
    </row>
    <row r="269" spans="1:27" x14ac:dyDescent="0.25">
      <c r="A269" t="s">
        <v>60</v>
      </c>
      <c r="B269">
        <v>260</v>
      </c>
      <c r="C269">
        <v>4.3166799999999999</v>
      </c>
      <c r="D269" s="10">
        <v>44267.595509259256</v>
      </c>
      <c r="E269" t="s">
        <v>65</v>
      </c>
      <c r="F269">
        <v>127.84099999999999</v>
      </c>
      <c r="G269">
        <v>4.9747919999999999</v>
      </c>
      <c r="H269">
        <v>22.09891</v>
      </c>
      <c r="I269">
        <v>1.912892</v>
      </c>
      <c r="J269">
        <v>516.61959999999999</v>
      </c>
      <c r="K269">
        <v>4.4766909999999998</v>
      </c>
      <c r="L269">
        <v>1750</v>
      </c>
      <c r="M269">
        <v>29.980399999999999</v>
      </c>
      <c r="N269">
        <v>2046.9349999999999</v>
      </c>
      <c r="O269">
        <v>3.8781460000000001</v>
      </c>
      <c r="P269">
        <v>2047.22</v>
      </c>
      <c r="Q269">
        <v>1750.0530000000001</v>
      </c>
      <c r="R269">
        <v>88.040949999999995</v>
      </c>
      <c r="S269">
        <v>105.9217</v>
      </c>
      <c r="T269">
        <v>324.9923</v>
      </c>
      <c r="U269">
        <v>2.8022230000000001</v>
      </c>
      <c r="V269">
        <v>2.8024580000000001</v>
      </c>
      <c r="W269">
        <v>333.43830000000003</v>
      </c>
      <c r="X269">
        <v>40.858879999999999</v>
      </c>
      <c r="Y269">
        <v>8.3757009999999994</v>
      </c>
      <c r="Z269">
        <v>15.27163</v>
      </c>
      <c r="AA269">
        <v>32.184370000000001</v>
      </c>
    </row>
    <row r="270" spans="1:27" x14ac:dyDescent="0.25">
      <c r="A270" t="s">
        <v>60</v>
      </c>
      <c r="B270">
        <v>261</v>
      </c>
      <c r="C270">
        <v>4.3333399999999997</v>
      </c>
      <c r="D270" s="10">
        <v>44267.596203703702</v>
      </c>
      <c r="E270" t="s">
        <v>65</v>
      </c>
      <c r="F270">
        <v>127.9337</v>
      </c>
      <c r="G270">
        <v>5.0293000000000001</v>
      </c>
      <c r="H270">
        <v>22.099609999999998</v>
      </c>
      <c r="I270">
        <v>1.9129400000000001</v>
      </c>
      <c r="J270">
        <v>536.74</v>
      </c>
      <c r="K270">
        <v>4.4752590000000003</v>
      </c>
      <c r="L270">
        <v>1750</v>
      </c>
      <c r="M270">
        <v>29.984960000000001</v>
      </c>
      <c r="N270">
        <v>2048.6759999999999</v>
      </c>
      <c r="O270">
        <v>3.8806630000000002</v>
      </c>
      <c r="P270">
        <v>2048.6109999999999</v>
      </c>
      <c r="Q270">
        <v>1750.404</v>
      </c>
      <c r="R270">
        <v>88.036799999999999</v>
      </c>
      <c r="S270">
        <v>105.7475</v>
      </c>
      <c r="T270">
        <v>324.95580000000001</v>
      </c>
      <c r="U270">
        <v>2.8162660000000002</v>
      </c>
      <c r="V270">
        <v>2.8159640000000001</v>
      </c>
      <c r="W270">
        <v>333.51249999999999</v>
      </c>
      <c r="X270">
        <v>40.881300000000003</v>
      </c>
      <c r="Y270">
        <v>8.3710339999999999</v>
      </c>
      <c r="Z270">
        <v>15.26343</v>
      </c>
      <c r="AA270">
        <v>32.188859999999998</v>
      </c>
    </row>
    <row r="271" spans="1:27" x14ac:dyDescent="0.25">
      <c r="A271" t="s">
        <v>60</v>
      </c>
      <c r="B271">
        <v>262</v>
      </c>
      <c r="C271">
        <v>4.3500100000000002</v>
      </c>
      <c r="D271" s="10">
        <v>44267.596898148149</v>
      </c>
      <c r="E271" t="s">
        <v>65</v>
      </c>
      <c r="F271">
        <v>127.93600000000001</v>
      </c>
      <c r="G271">
        <v>5.0272160000000001</v>
      </c>
      <c r="H271">
        <v>22.092359999999999</v>
      </c>
      <c r="I271">
        <v>1.9129510000000001</v>
      </c>
      <c r="J271">
        <v>515.65629999999999</v>
      </c>
      <c r="K271">
        <v>4.4780740000000003</v>
      </c>
      <c r="L271">
        <v>1750</v>
      </c>
      <c r="M271">
        <v>29.988230000000001</v>
      </c>
      <c r="N271">
        <v>2052.806</v>
      </c>
      <c r="O271">
        <v>3.8542909999999999</v>
      </c>
      <c r="P271">
        <v>2050.98</v>
      </c>
      <c r="Q271">
        <v>1749.8510000000001</v>
      </c>
      <c r="R271">
        <v>88.03622</v>
      </c>
      <c r="S271">
        <v>105.8767</v>
      </c>
      <c r="T271">
        <v>324.96839999999997</v>
      </c>
      <c r="U271">
        <v>2.8129749999999998</v>
      </c>
      <c r="V271">
        <v>2.8133249999999999</v>
      </c>
      <c r="W271">
        <v>333.54250000000002</v>
      </c>
      <c r="X271">
        <v>41.056739999999998</v>
      </c>
      <c r="Y271">
        <v>8.3692879999999992</v>
      </c>
      <c r="Z271">
        <v>15.25193</v>
      </c>
      <c r="AA271">
        <v>32.231079999999999</v>
      </c>
    </row>
    <row r="272" spans="1:27" x14ac:dyDescent="0.25">
      <c r="A272" t="s">
        <v>60</v>
      </c>
      <c r="B272">
        <v>263</v>
      </c>
      <c r="C272">
        <v>4.3666799999999997</v>
      </c>
      <c r="D272" s="10">
        <v>44267.597592592596</v>
      </c>
      <c r="E272" t="s">
        <v>65</v>
      </c>
      <c r="F272">
        <v>127.86199999999999</v>
      </c>
      <c r="G272">
        <v>4.9755849999999997</v>
      </c>
      <c r="H272">
        <v>22.10342</v>
      </c>
      <c r="I272">
        <v>1.9128639999999999</v>
      </c>
      <c r="J272">
        <v>516.13570000000004</v>
      </c>
      <c r="K272">
        <v>4.4819690000000003</v>
      </c>
      <c r="L272">
        <v>1750</v>
      </c>
      <c r="M272">
        <v>29.989059999999998</v>
      </c>
      <c r="N272">
        <v>2049.96</v>
      </c>
      <c r="O272">
        <v>3.8233440000000001</v>
      </c>
      <c r="P272">
        <v>2050.0590000000002</v>
      </c>
      <c r="Q272">
        <v>1749.325</v>
      </c>
      <c r="R272">
        <v>88.047389999999993</v>
      </c>
      <c r="S272">
        <v>105.9592</v>
      </c>
      <c r="T272">
        <v>324.9898</v>
      </c>
      <c r="U272">
        <v>2.8065920000000002</v>
      </c>
      <c r="V272">
        <v>2.8065920000000002</v>
      </c>
      <c r="W272">
        <v>333.68520000000001</v>
      </c>
      <c r="X272">
        <v>40.930729999999997</v>
      </c>
      <c r="Y272">
        <v>8.3669309999999992</v>
      </c>
      <c r="Z272">
        <v>15.2653</v>
      </c>
      <c r="AA272">
        <v>32.266390000000001</v>
      </c>
    </row>
    <row r="273" spans="1:27" x14ac:dyDescent="0.25">
      <c r="A273" t="s">
        <v>60</v>
      </c>
      <c r="B273">
        <v>264</v>
      </c>
      <c r="C273">
        <v>4.3833399999999996</v>
      </c>
      <c r="D273" s="10">
        <v>44267.598287037035</v>
      </c>
      <c r="E273" t="s">
        <v>65</v>
      </c>
      <c r="F273">
        <v>127.9622</v>
      </c>
      <c r="G273">
        <v>5.0439689999999997</v>
      </c>
      <c r="H273">
        <v>22.098050000000001</v>
      </c>
      <c r="I273">
        <v>1.9129620000000001</v>
      </c>
      <c r="J273">
        <v>515.66600000000005</v>
      </c>
      <c r="K273">
        <v>4.4820900000000004</v>
      </c>
      <c r="L273">
        <v>1750</v>
      </c>
      <c r="M273">
        <v>29.994489999999999</v>
      </c>
      <c r="N273">
        <v>2048.413</v>
      </c>
      <c r="O273">
        <v>3.8207100000000001</v>
      </c>
      <c r="P273">
        <v>2048.3969999999999</v>
      </c>
      <c r="Q273">
        <v>1749.3109999999999</v>
      </c>
      <c r="R273">
        <v>88.065950000000001</v>
      </c>
      <c r="S273">
        <v>106.07859999999999</v>
      </c>
      <c r="T273">
        <v>325.05770000000001</v>
      </c>
      <c r="U273">
        <v>2.7817539999999998</v>
      </c>
      <c r="V273">
        <v>2.7816830000000001</v>
      </c>
      <c r="W273">
        <v>333.76769999999999</v>
      </c>
      <c r="X273">
        <v>40.898180000000004</v>
      </c>
      <c r="Y273">
        <v>8.3444699999999994</v>
      </c>
      <c r="Z273">
        <v>15.214729999999999</v>
      </c>
      <c r="AA273">
        <v>32.326169999999998</v>
      </c>
    </row>
    <row r="274" spans="1:27" x14ac:dyDescent="0.25">
      <c r="A274" t="s">
        <v>60</v>
      </c>
      <c r="B274">
        <v>265</v>
      </c>
      <c r="C274">
        <v>4.40001</v>
      </c>
      <c r="D274" s="10">
        <v>44267.598981481482</v>
      </c>
      <c r="E274" t="s">
        <v>65</v>
      </c>
      <c r="F274">
        <v>127.762</v>
      </c>
      <c r="G274">
        <v>5.0530340000000002</v>
      </c>
      <c r="H274">
        <v>22.104279999999999</v>
      </c>
      <c r="I274">
        <v>1.912952</v>
      </c>
      <c r="J274">
        <v>516.03890000000001</v>
      </c>
      <c r="K274">
        <v>4.4789240000000001</v>
      </c>
      <c r="L274">
        <v>1750</v>
      </c>
      <c r="M274">
        <v>29.99699</v>
      </c>
      <c r="N274">
        <v>2050.7370000000001</v>
      </c>
      <c r="O274">
        <v>3.822473</v>
      </c>
      <c r="P274">
        <v>2050.6680000000001</v>
      </c>
      <c r="Q274">
        <v>1749.7860000000001</v>
      </c>
      <c r="R274">
        <v>88.150040000000004</v>
      </c>
      <c r="S274">
        <v>106.1044</v>
      </c>
      <c r="T274">
        <v>325.05259999999998</v>
      </c>
      <c r="U274">
        <v>2.7824369999999998</v>
      </c>
      <c r="V274">
        <v>2.7828560000000002</v>
      </c>
      <c r="W274">
        <v>333.68599999999998</v>
      </c>
      <c r="X274">
        <v>40.913670000000003</v>
      </c>
      <c r="Y274">
        <v>8.401052</v>
      </c>
      <c r="Z274">
        <v>15.32741</v>
      </c>
      <c r="AA274">
        <v>32.343760000000003</v>
      </c>
    </row>
    <row r="275" spans="1:27" x14ac:dyDescent="0.25">
      <c r="A275" t="s">
        <v>60</v>
      </c>
      <c r="B275">
        <v>266</v>
      </c>
      <c r="C275">
        <v>4.4166699999999999</v>
      </c>
      <c r="D275" s="10">
        <v>44267.599675925929</v>
      </c>
      <c r="E275" t="s">
        <v>65</v>
      </c>
      <c r="F275">
        <v>128.29820000000001</v>
      </c>
      <c r="G275">
        <v>5.0311329999999996</v>
      </c>
      <c r="H275">
        <v>22.099440000000001</v>
      </c>
      <c r="I275">
        <v>1.912965</v>
      </c>
      <c r="J275">
        <v>515.94140000000004</v>
      </c>
      <c r="K275">
        <v>4.4748099999999997</v>
      </c>
      <c r="L275">
        <v>1750</v>
      </c>
      <c r="M275">
        <v>29.998049999999999</v>
      </c>
      <c r="N275">
        <v>2055.4450000000002</v>
      </c>
      <c r="O275">
        <v>3.833793</v>
      </c>
      <c r="P275">
        <v>2054.9920000000002</v>
      </c>
      <c r="Q275">
        <v>1750.538</v>
      </c>
      <c r="R275">
        <v>88.27073</v>
      </c>
      <c r="S275">
        <v>106.2555</v>
      </c>
      <c r="T275">
        <v>325.0754</v>
      </c>
      <c r="U275">
        <v>2.7723909999999998</v>
      </c>
      <c r="V275">
        <v>2.7724700000000002</v>
      </c>
      <c r="W275">
        <v>333.5872</v>
      </c>
      <c r="X275">
        <v>41.02702</v>
      </c>
      <c r="Y275">
        <v>8.4078630000000008</v>
      </c>
      <c r="Z275">
        <v>15.346629999999999</v>
      </c>
      <c r="AA275">
        <v>32.406419999999997</v>
      </c>
    </row>
    <row r="276" spans="1:27" x14ac:dyDescent="0.25">
      <c r="A276" t="s">
        <v>60</v>
      </c>
      <c r="B276">
        <v>267</v>
      </c>
      <c r="C276">
        <v>4.4333400000000003</v>
      </c>
      <c r="D276" s="10">
        <v>44267.600370370368</v>
      </c>
      <c r="E276" t="s">
        <v>65</v>
      </c>
      <c r="F276">
        <v>127.8086</v>
      </c>
      <c r="G276">
        <v>4.9967119999999996</v>
      </c>
      <c r="H276">
        <v>22.09723</v>
      </c>
      <c r="I276">
        <v>1.9129240000000001</v>
      </c>
      <c r="J276">
        <v>495.43</v>
      </c>
      <c r="K276">
        <v>4.4793669999999999</v>
      </c>
      <c r="L276">
        <v>1750</v>
      </c>
      <c r="M276">
        <v>30.00367</v>
      </c>
      <c r="N276">
        <v>2048.4389999999999</v>
      </c>
      <c r="O276">
        <v>3.831448</v>
      </c>
      <c r="P276">
        <v>2046.6479999999999</v>
      </c>
      <c r="Q276">
        <v>1749.636</v>
      </c>
      <c r="R276">
        <v>88.29007</v>
      </c>
      <c r="S276">
        <v>106.34869999999999</v>
      </c>
      <c r="T276">
        <v>325.05329999999998</v>
      </c>
      <c r="U276">
        <v>2.7768470000000001</v>
      </c>
      <c r="V276">
        <v>2.7769780000000002</v>
      </c>
      <c r="W276">
        <v>333.22800000000001</v>
      </c>
      <c r="X276">
        <v>41.020820000000001</v>
      </c>
      <c r="Y276">
        <v>8.3690119999999997</v>
      </c>
      <c r="Z276">
        <v>15.275090000000001</v>
      </c>
      <c r="AA276">
        <v>32.430439999999997</v>
      </c>
    </row>
    <row r="277" spans="1:27" x14ac:dyDescent="0.25">
      <c r="A277" t="s">
        <v>60</v>
      </c>
      <c r="B277">
        <v>268</v>
      </c>
      <c r="C277">
        <v>4.4500099999999998</v>
      </c>
      <c r="D277" s="10">
        <v>44267.601064814815</v>
      </c>
      <c r="E277" t="s">
        <v>65</v>
      </c>
      <c r="F277">
        <v>128.0069</v>
      </c>
      <c r="G277">
        <v>4.9634590000000003</v>
      </c>
      <c r="H277">
        <v>22.093520000000002</v>
      </c>
      <c r="I277">
        <v>1.9129339999999999</v>
      </c>
      <c r="J277">
        <v>495.64150000000001</v>
      </c>
      <c r="K277">
        <v>4.4758699999999996</v>
      </c>
      <c r="L277">
        <v>1750</v>
      </c>
      <c r="M277">
        <v>30.006769999999999</v>
      </c>
      <c r="N277">
        <v>2048.1460000000002</v>
      </c>
      <c r="O277">
        <v>3.8338420000000002</v>
      </c>
      <c r="P277">
        <v>2050.3440000000001</v>
      </c>
      <c r="Q277">
        <v>1750.1690000000001</v>
      </c>
      <c r="R277">
        <v>88.302809999999994</v>
      </c>
      <c r="S277">
        <v>106.4181</v>
      </c>
      <c r="T277">
        <v>325.11520000000002</v>
      </c>
      <c r="U277">
        <v>2.750947</v>
      </c>
      <c r="V277">
        <v>2.7504840000000002</v>
      </c>
      <c r="W277">
        <v>332.98489999999998</v>
      </c>
      <c r="X277">
        <v>40.886899999999997</v>
      </c>
      <c r="Y277">
        <v>8.3717260000000007</v>
      </c>
      <c r="Z277">
        <v>15.276260000000001</v>
      </c>
      <c r="AA277">
        <v>32.466970000000003</v>
      </c>
    </row>
    <row r="278" spans="1:27" x14ac:dyDescent="0.25">
      <c r="A278" t="s">
        <v>60</v>
      </c>
      <c r="B278">
        <v>269</v>
      </c>
      <c r="C278">
        <v>4.4666699999999997</v>
      </c>
      <c r="D278" s="10">
        <v>44267.601759259262</v>
      </c>
      <c r="E278" t="s">
        <v>65</v>
      </c>
      <c r="F278">
        <v>128.1541</v>
      </c>
      <c r="G278">
        <v>5.0494630000000003</v>
      </c>
      <c r="H278">
        <v>22.095610000000001</v>
      </c>
      <c r="I278">
        <v>1.912917</v>
      </c>
      <c r="J278">
        <v>494.57530000000003</v>
      </c>
      <c r="K278">
        <v>4.4772030000000003</v>
      </c>
      <c r="L278">
        <v>1750</v>
      </c>
      <c r="M278">
        <v>30.005990000000001</v>
      </c>
      <c r="N278">
        <v>2050.0340000000001</v>
      </c>
      <c r="O278">
        <v>3.8305980000000002</v>
      </c>
      <c r="P278">
        <v>2051.2730000000001</v>
      </c>
      <c r="Q278">
        <v>1750.1130000000001</v>
      </c>
      <c r="R278">
        <v>88.26746</v>
      </c>
      <c r="S278">
        <v>106.1884</v>
      </c>
      <c r="T278">
        <v>325.06119999999999</v>
      </c>
      <c r="U278">
        <v>2.7656239999999999</v>
      </c>
      <c r="V278">
        <v>2.7654879999999999</v>
      </c>
      <c r="W278">
        <v>332.733</v>
      </c>
      <c r="X278">
        <v>40.883789999999998</v>
      </c>
      <c r="Y278">
        <v>8.4283940000000008</v>
      </c>
      <c r="Z278">
        <v>15.374219999999999</v>
      </c>
      <c r="AA278">
        <v>32.490699999999997</v>
      </c>
    </row>
    <row r="279" spans="1:27" x14ac:dyDescent="0.25">
      <c r="A279" t="s">
        <v>60</v>
      </c>
      <c r="B279">
        <v>270</v>
      </c>
      <c r="C279">
        <v>4.4833400000000001</v>
      </c>
      <c r="D279" s="10">
        <v>44267.602453703701</v>
      </c>
      <c r="E279" t="s">
        <v>65</v>
      </c>
      <c r="F279">
        <v>128.04089999999999</v>
      </c>
      <c r="G279">
        <v>5.0086019999999998</v>
      </c>
      <c r="H279">
        <v>22.108470000000001</v>
      </c>
      <c r="I279">
        <v>1.91282</v>
      </c>
      <c r="J279">
        <v>495.65219999999999</v>
      </c>
      <c r="K279">
        <v>4.4770300000000001</v>
      </c>
      <c r="L279">
        <v>1750</v>
      </c>
      <c r="M279">
        <v>30.010290000000001</v>
      </c>
      <c r="N279">
        <v>2046.9639999999999</v>
      </c>
      <c r="O279">
        <v>3.8347709999999999</v>
      </c>
      <c r="P279">
        <v>2047.76</v>
      </c>
      <c r="Q279">
        <v>1750.105</v>
      </c>
      <c r="R279">
        <v>88.414410000000004</v>
      </c>
      <c r="S279">
        <v>106.39870000000001</v>
      </c>
      <c r="T279">
        <v>325.0908</v>
      </c>
      <c r="U279">
        <v>2.7519179999999999</v>
      </c>
      <c r="V279">
        <v>2.7516989999999999</v>
      </c>
      <c r="W279">
        <v>332.46260000000001</v>
      </c>
      <c r="X279">
        <v>40.759399999999999</v>
      </c>
      <c r="Y279">
        <v>8.3598470000000002</v>
      </c>
      <c r="Z279">
        <v>15.260960000000001</v>
      </c>
      <c r="AA279">
        <v>32.562829999999998</v>
      </c>
    </row>
    <row r="280" spans="1:27" x14ac:dyDescent="0.25">
      <c r="A280" t="s">
        <v>60</v>
      </c>
      <c r="B280">
        <v>271</v>
      </c>
      <c r="C280">
        <v>4.5</v>
      </c>
      <c r="D280" s="10">
        <v>44267.603148148148</v>
      </c>
      <c r="E280" t="s">
        <v>65</v>
      </c>
      <c r="F280">
        <v>128.0821</v>
      </c>
      <c r="G280">
        <v>5.0289070000000002</v>
      </c>
      <c r="H280">
        <v>22.102409999999999</v>
      </c>
      <c r="I280">
        <v>1.9128689999999999</v>
      </c>
      <c r="J280">
        <v>496.88959999999997</v>
      </c>
      <c r="K280">
        <v>4.4749509999999999</v>
      </c>
      <c r="L280">
        <v>1750</v>
      </c>
      <c r="M280">
        <v>30.013580000000001</v>
      </c>
      <c r="N280">
        <v>2049.1030000000001</v>
      </c>
      <c r="O280">
        <v>3.8571040000000001</v>
      </c>
      <c r="P280">
        <v>2048.6089999999999</v>
      </c>
      <c r="Q280">
        <v>1750.3720000000001</v>
      </c>
      <c r="R280">
        <v>88.538579999999996</v>
      </c>
      <c r="S280">
        <v>106.68429999999999</v>
      </c>
      <c r="T280">
        <v>325.0231</v>
      </c>
      <c r="U280">
        <v>2.7730070000000002</v>
      </c>
      <c r="V280">
        <v>2.773158</v>
      </c>
      <c r="W280">
        <v>332.40609999999998</v>
      </c>
      <c r="X280">
        <v>40.88297</v>
      </c>
      <c r="Y280">
        <v>8.3738039999999998</v>
      </c>
      <c r="Z280">
        <v>15.28153</v>
      </c>
      <c r="AA280">
        <v>32.61983</v>
      </c>
    </row>
    <row r="281" spans="1:27" x14ac:dyDescent="0.25">
      <c r="A281" t="s">
        <v>60</v>
      </c>
      <c r="B281">
        <v>272</v>
      </c>
      <c r="C281">
        <v>4.5166700000000004</v>
      </c>
      <c r="D281" s="10">
        <v>44267.603842592594</v>
      </c>
      <c r="E281" t="s">
        <v>65</v>
      </c>
      <c r="F281">
        <v>128.12440000000001</v>
      </c>
      <c r="G281">
        <v>5.0105810000000002</v>
      </c>
      <c r="H281">
        <v>22.109570000000001</v>
      </c>
      <c r="I281">
        <v>1.9128579999999999</v>
      </c>
      <c r="J281">
        <v>515.10440000000006</v>
      </c>
      <c r="K281">
        <v>4.4773899999999998</v>
      </c>
      <c r="L281">
        <v>1750</v>
      </c>
      <c r="M281">
        <v>30.017489999999999</v>
      </c>
      <c r="N281">
        <v>2059.0160000000001</v>
      </c>
      <c r="O281">
        <v>3.8390900000000001</v>
      </c>
      <c r="P281">
        <v>2057.89</v>
      </c>
      <c r="Q281">
        <v>1750.0820000000001</v>
      </c>
      <c r="R281">
        <v>88.46893</v>
      </c>
      <c r="S281">
        <v>106.7042</v>
      </c>
      <c r="T281">
        <v>324.96480000000003</v>
      </c>
      <c r="U281">
        <v>2.7934890000000001</v>
      </c>
      <c r="V281">
        <v>2.793059</v>
      </c>
      <c r="W281">
        <v>332.47969999999998</v>
      </c>
      <c r="X281">
        <v>40.967730000000003</v>
      </c>
      <c r="Y281">
        <v>8.3484040000000004</v>
      </c>
      <c r="Z281">
        <v>15.243880000000001</v>
      </c>
      <c r="AA281">
        <v>32.61336</v>
      </c>
    </row>
    <row r="282" spans="1:27" x14ac:dyDescent="0.25">
      <c r="A282" t="s">
        <v>60</v>
      </c>
      <c r="B282">
        <v>273</v>
      </c>
      <c r="C282">
        <v>4.5333399999999999</v>
      </c>
      <c r="D282" s="10">
        <v>44267.604537037034</v>
      </c>
      <c r="E282" t="s">
        <v>65</v>
      </c>
      <c r="F282">
        <v>128.01759999999999</v>
      </c>
      <c r="G282">
        <v>5.0426200000000003</v>
      </c>
      <c r="H282">
        <v>22.103999999999999</v>
      </c>
      <c r="I282">
        <v>1.9128540000000001</v>
      </c>
      <c r="J282">
        <v>515.46820000000002</v>
      </c>
      <c r="K282">
        <v>4.4768869999999996</v>
      </c>
      <c r="L282">
        <v>1750</v>
      </c>
      <c r="M282">
        <v>30.021059999999999</v>
      </c>
      <c r="N282">
        <v>2050.165</v>
      </c>
      <c r="O282">
        <v>3.8135430000000001</v>
      </c>
      <c r="P282">
        <v>2050.127</v>
      </c>
      <c r="Q282">
        <v>1750.079</v>
      </c>
      <c r="R282">
        <v>88.654700000000005</v>
      </c>
      <c r="S282">
        <v>106.56780000000001</v>
      </c>
      <c r="T282">
        <v>324.9479</v>
      </c>
      <c r="U282">
        <v>2.8016220000000001</v>
      </c>
      <c r="V282">
        <v>2.8019820000000002</v>
      </c>
      <c r="W282">
        <v>332.62529999999998</v>
      </c>
      <c r="X282">
        <v>40.959569999999999</v>
      </c>
      <c r="Y282">
        <v>8.3861519999999992</v>
      </c>
      <c r="Z282">
        <v>15.31141</v>
      </c>
      <c r="AA282">
        <v>32.667270000000002</v>
      </c>
    </row>
    <row r="283" spans="1:27" x14ac:dyDescent="0.25">
      <c r="A283" t="s">
        <v>60</v>
      </c>
      <c r="B283">
        <v>274</v>
      </c>
      <c r="C283">
        <v>4.55</v>
      </c>
      <c r="D283" s="10">
        <v>44267.605231481481</v>
      </c>
      <c r="E283" t="s">
        <v>65</v>
      </c>
      <c r="F283">
        <v>128.15450000000001</v>
      </c>
      <c r="G283">
        <v>5.0600529999999999</v>
      </c>
      <c r="H283">
        <v>22.104109999999999</v>
      </c>
      <c r="I283">
        <v>1.9128959999999999</v>
      </c>
      <c r="J283">
        <v>535.53120000000001</v>
      </c>
      <c r="K283">
        <v>4.4769509999999997</v>
      </c>
      <c r="L283">
        <v>1750</v>
      </c>
      <c r="M283">
        <v>30.02373</v>
      </c>
      <c r="N283">
        <v>2046.7660000000001</v>
      </c>
      <c r="O283">
        <v>3.8286129999999998</v>
      </c>
      <c r="P283">
        <v>2046.895</v>
      </c>
      <c r="Q283">
        <v>1750.0650000000001</v>
      </c>
      <c r="R283">
        <v>88.641810000000007</v>
      </c>
      <c r="S283">
        <v>106.7252</v>
      </c>
      <c r="T283">
        <v>324.80560000000003</v>
      </c>
      <c r="U283">
        <v>2.8544559999999999</v>
      </c>
      <c r="V283">
        <v>2.854231</v>
      </c>
      <c r="W283">
        <v>333.02140000000003</v>
      </c>
      <c r="X283">
        <v>40.894869999999997</v>
      </c>
      <c r="Y283">
        <v>8.3666660000000004</v>
      </c>
      <c r="Z283">
        <v>15.273669999999999</v>
      </c>
      <c r="AA283">
        <v>32.669179999999997</v>
      </c>
    </row>
    <row r="284" spans="1:27" x14ac:dyDescent="0.25">
      <c r="A284" t="s">
        <v>60</v>
      </c>
      <c r="B284">
        <v>275</v>
      </c>
      <c r="C284">
        <v>4.5666700000000002</v>
      </c>
      <c r="D284" s="10">
        <v>44267.605925925927</v>
      </c>
      <c r="E284" t="s">
        <v>65</v>
      </c>
      <c r="F284">
        <v>127.98569999999999</v>
      </c>
      <c r="G284">
        <v>5.0448870000000001</v>
      </c>
      <c r="H284">
        <v>22.10445</v>
      </c>
      <c r="I284">
        <v>1.912852</v>
      </c>
      <c r="J284">
        <v>536.01490000000001</v>
      </c>
      <c r="K284">
        <v>4.4795280000000002</v>
      </c>
      <c r="L284">
        <v>1750</v>
      </c>
      <c r="M284">
        <v>30.027380000000001</v>
      </c>
      <c r="N284">
        <v>2048.1680000000001</v>
      </c>
      <c r="O284">
        <v>3.8230119999999999</v>
      </c>
      <c r="P284">
        <v>2048.8029999999999</v>
      </c>
      <c r="Q284">
        <v>1749.578</v>
      </c>
      <c r="R284">
        <v>88.673609999999996</v>
      </c>
      <c r="S284">
        <v>106.7517</v>
      </c>
      <c r="T284">
        <v>324.8399</v>
      </c>
      <c r="U284">
        <v>2.848989</v>
      </c>
      <c r="V284">
        <v>2.8486370000000001</v>
      </c>
      <c r="W284">
        <v>333.44709999999998</v>
      </c>
      <c r="X284">
        <v>40.885429999999999</v>
      </c>
      <c r="Y284">
        <v>8.3731960000000001</v>
      </c>
      <c r="Z284">
        <v>15.28022</v>
      </c>
      <c r="AA284">
        <v>32.734999999999999</v>
      </c>
    </row>
    <row r="285" spans="1:27" x14ac:dyDescent="0.25">
      <c r="A285" t="s">
        <v>60</v>
      </c>
      <c r="B285">
        <v>276</v>
      </c>
      <c r="C285">
        <v>4.5833300000000001</v>
      </c>
      <c r="D285" s="10">
        <v>44267.606620370374</v>
      </c>
      <c r="E285" t="s">
        <v>65</v>
      </c>
      <c r="F285">
        <v>127.8081</v>
      </c>
      <c r="G285">
        <v>5.0544969999999996</v>
      </c>
      <c r="H285">
        <v>22.099989999999998</v>
      </c>
      <c r="I285">
        <v>1.9129240000000001</v>
      </c>
      <c r="J285">
        <v>536.54650000000004</v>
      </c>
      <c r="K285">
        <v>4.4752669999999997</v>
      </c>
      <c r="L285">
        <v>1750</v>
      </c>
      <c r="M285">
        <v>30.030239999999999</v>
      </c>
      <c r="N285">
        <v>2041.904</v>
      </c>
      <c r="O285">
        <v>3.859029</v>
      </c>
      <c r="P285">
        <v>2042.319</v>
      </c>
      <c r="Q285">
        <v>1750.268</v>
      </c>
      <c r="R285">
        <v>88.702460000000002</v>
      </c>
      <c r="S285">
        <v>106.7364</v>
      </c>
      <c r="T285">
        <v>324.92349999999999</v>
      </c>
      <c r="U285">
        <v>2.8249490000000002</v>
      </c>
      <c r="V285">
        <v>2.825094</v>
      </c>
      <c r="W285">
        <v>334.12939999999998</v>
      </c>
      <c r="X285">
        <v>40.780320000000003</v>
      </c>
      <c r="Y285">
        <v>8.3470200000000006</v>
      </c>
      <c r="Z285">
        <v>15.249000000000001</v>
      </c>
      <c r="AA285">
        <v>32.815820000000002</v>
      </c>
    </row>
    <row r="286" spans="1:27" x14ac:dyDescent="0.25">
      <c r="A286" t="s">
        <v>60</v>
      </c>
      <c r="B286">
        <v>277</v>
      </c>
      <c r="C286">
        <v>4.5999999999999996</v>
      </c>
      <c r="D286" s="10">
        <v>44267.607314814813</v>
      </c>
      <c r="E286" t="s">
        <v>65</v>
      </c>
      <c r="F286">
        <v>127.9526</v>
      </c>
      <c r="G286">
        <v>5.0223199999999997</v>
      </c>
      <c r="H286">
        <v>22.111830000000001</v>
      </c>
      <c r="I286">
        <v>1.9128400000000001</v>
      </c>
      <c r="J286">
        <v>536.40660000000003</v>
      </c>
      <c r="K286">
        <v>4.4809679999999998</v>
      </c>
      <c r="L286">
        <v>1750</v>
      </c>
      <c r="M286">
        <v>30.033660000000001</v>
      </c>
      <c r="N286">
        <v>2048.268</v>
      </c>
      <c r="O286">
        <v>3.8306420000000001</v>
      </c>
      <c r="P286">
        <v>2048.9549999999999</v>
      </c>
      <c r="Q286">
        <v>1749.5060000000001</v>
      </c>
      <c r="R286">
        <v>88.827709999999996</v>
      </c>
      <c r="S286">
        <v>106.7851</v>
      </c>
      <c r="T286">
        <v>324.91489999999999</v>
      </c>
      <c r="U286">
        <v>2.8327629999999999</v>
      </c>
      <c r="V286">
        <v>2.8327789999999999</v>
      </c>
      <c r="W286">
        <v>334.46370000000002</v>
      </c>
      <c r="X286">
        <v>40.837980000000002</v>
      </c>
      <c r="Y286">
        <v>8.3537630000000007</v>
      </c>
      <c r="Z286">
        <v>15.24971</v>
      </c>
      <c r="AA286">
        <v>32.815980000000003</v>
      </c>
    </row>
    <row r="287" spans="1:27" x14ac:dyDescent="0.25">
      <c r="A287" t="s">
        <v>60</v>
      </c>
      <c r="B287">
        <v>278</v>
      </c>
      <c r="C287">
        <v>4.6166700000000001</v>
      </c>
      <c r="D287" s="10">
        <v>44267.60800925926</v>
      </c>
      <c r="E287" t="s">
        <v>65</v>
      </c>
      <c r="F287">
        <v>127.8394</v>
      </c>
      <c r="G287">
        <v>5.0860880000000002</v>
      </c>
      <c r="H287">
        <v>22.101379999999999</v>
      </c>
      <c r="I287">
        <v>1.9129</v>
      </c>
      <c r="J287">
        <v>537.44830000000002</v>
      </c>
      <c r="K287">
        <v>4.4807379999999997</v>
      </c>
      <c r="L287">
        <v>1750</v>
      </c>
      <c r="M287">
        <v>30.033650000000002</v>
      </c>
      <c r="N287">
        <v>2050.7359999999999</v>
      </c>
      <c r="O287">
        <v>3.826851</v>
      </c>
      <c r="P287">
        <v>2050.7939999999999</v>
      </c>
      <c r="Q287">
        <v>1749.44</v>
      </c>
      <c r="R287">
        <v>88.797669999999997</v>
      </c>
      <c r="S287">
        <v>106.8677</v>
      </c>
      <c r="T287">
        <v>324.9393</v>
      </c>
      <c r="U287">
        <v>2.8272149999999998</v>
      </c>
      <c r="V287">
        <v>2.8269660000000001</v>
      </c>
      <c r="W287">
        <v>334.60539999999997</v>
      </c>
      <c r="X287">
        <v>40.931139999999999</v>
      </c>
      <c r="Y287">
        <v>8.3934460000000009</v>
      </c>
      <c r="Z287">
        <v>15.32931</v>
      </c>
      <c r="AA287">
        <v>32.841450000000002</v>
      </c>
    </row>
    <row r="288" spans="1:27" x14ac:dyDescent="0.25">
      <c r="A288" t="s">
        <v>60</v>
      </c>
      <c r="B288">
        <v>279</v>
      </c>
      <c r="C288">
        <v>4.6333299999999999</v>
      </c>
      <c r="D288" s="10">
        <v>44267.608703703707</v>
      </c>
      <c r="E288" t="s">
        <v>65</v>
      </c>
      <c r="F288">
        <v>128.0222</v>
      </c>
      <c r="G288">
        <v>5.0514510000000001</v>
      </c>
      <c r="H288">
        <v>22.099530000000001</v>
      </c>
      <c r="I288">
        <v>1.912884</v>
      </c>
      <c r="J288">
        <v>515.60170000000005</v>
      </c>
      <c r="K288">
        <v>4.4806030000000003</v>
      </c>
      <c r="L288">
        <v>1750</v>
      </c>
      <c r="M288">
        <v>30.038830000000001</v>
      </c>
      <c r="N288">
        <v>2053.0189999999998</v>
      </c>
      <c r="O288">
        <v>3.8296220000000001</v>
      </c>
      <c r="P288">
        <v>2053.8420000000001</v>
      </c>
      <c r="Q288">
        <v>1749.5129999999999</v>
      </c>
      <c r="R288">
        <v>88.852549999999994</v>
      </c>
      <c r="S288">
        <v>106.87869999999999</v>
      </c>
      <c r="T288">
        <v>325.00920000000002</v>
      </c>
      <c r="U288">
        <v>2.803436</v>
      </c>
      <c r="V288">
        <v>2.8039489999999998</v>
      </c>
      <c r="W288">
        <v>334.66059999999999</v>
      </c>
      <c r="X288">
        <v>40.879930000000002</v>
      </c>
      <c r="Y288">
        <v>8.3702970000000008</v>
      </c>
      <c r="Z288">
        <v>15.281370000000001</v>
      </c>
      <c r="AA288">
        <v>32.896129999999999</v>
      </c>
    </row>
    <row r="289" spans="1:27" x14ac:dyDescent="0.25">
      <c r="A289" t="s">
        <v>60</v>
      </c>
      <c r="B289">
        <v>280</v>
      </c>
      <c r="C289">
        <v>4.6500000000000004</v>
      </c>
      <c r="D289" s="10">
        <v>44267.609398148146</v>
      </c>
      <c r="E289" t="s">
        <v>65</v>
      </c>
      <c r="F289">
        <v>127.9415</v>
      </c>
      <c r="G289">
        <v>5.0669750000000002</v>
      </c>
      <c r="H289">
        <v>22.099509999999999</v>
      </c>
      <c r="I289">
        <v>1.9129719999999999</v>
      </c>
      <c r="J289">
        <v>514.40740000000005</v>
      </c>
      <c r="K289">
        <v>4.4758680000000002</v>
      </c>
      <c r="L289">
        <v>1750</v>
      </c>
      <c r="M289">
        <v>30.040649999999999</v>
      </c>
      <c r="N289">
        <v>2052.6799999999998</v>
      </c>
      <c r="O289">
        <v>3.8210519999999999</v>
      </c>
      <c r="P289">
        <v>2052.1320000000001</v>
      </c>
      <c r="Q289">
        <v>1750.1759999999999</v>
      </c>
      <c r="R289">
        <v>88.892880000000005</v>
      </c>
      <c r="S289">
        <v>106.92700000000001</v>
      </c>
      <c r="T289">
        <v>325.07510000000002</v>
      </c>
      <c r="U289">
        <v>2.7785139999999999</v>
      </c>
      <c r="V289">
        <v>2.7787000000000002</v>
      </c>
      <c r="W289">
        <v>334.52109999999999</v>
      </c>
      <c r="X289">
        <v>40.995379999999997</v>
      </c>
      <c r="Y289">
        <v>8.3714650000000006</v>
      </c>
      <c r="Z289">
        <v>15.28448</v>
      </c>
      <c r="AA289">
        <v>32.934539999999998</v>
      </c>
    </row>
    <row r="290" spans="1:27" x14ac:dyDescent="0.25">
      <c r="A290" t="s">
        <v>60</v>
      </c>
      <c r="B290">
        <v>281</v>
      </c>
      <c r="C290">
        <v>4.66669</v>
      </c>
      <c r="D290" s="10">
        <v>44267.610092592593</v>
      </c>
      <c r="E290" t="s">
        <v>65</v>
      </c>
      <c r="F290">
        <v>127.8411</v>
      </c>
      <c r="G290">
        <v>4.9304639999999997</v>
      </c>
      <c r="H290">
        <v>22.100760000000001</v>
      </c>
      <c r="I290">
        <v>1.9129419999999999</v>
      </c>
      <c r="J290">
        <v>495.34059999999999</v>
      </c>
      <c r="K290">
        <v>4.4753150000000002</v>
      </c>
      <c r="L290">
        <v>1750</v>
      </c>
      <c r="M290">
        <v>30.04457</v>
      </c>
      <c r="N290">
        <v>2049.3580000000002</v>
      </c>
      <c r="O290">
        <v>3.8193769999999998</v>
      </c>
      <c r="P290">
        <v>2049.806</v>
      </c>
      <c r="Q290">
        <v>1750.3150000000001</v>
      </c>
      <c r="R290">
        <v>89.052120000000002</v>
      </c>
      <c r="S290">
        <v>107.0712</v>
      </c>
      <c r="T290">
        <v>325.07319999999999</v>
      </c>
      <c r="U290">
        <v>2.776119</v>
      </c>
      <c r="V290">
        <v>2.7759740000000002</v>
      </c>
      <c r="W290">
        <v>334.17630000000003</v>
      </c>
      <c r="X290">
        <v>40.883319999999998</v>
      </c>
      <c r="Y290">
        <v>8.4101060000000007</v>
      </c>
      <c r="Z290">
        <v>15.35769</v>
      </c>
      <c r="AA290">
        <v>32.951909999999998</v>
      </c>
    </row>
    <row r="291" spans="1:27" x14ac:dyDescent="0.25">
      <c r="A291" t="s">
        <v>60</v>
      </c>
      <c r="B291">
        <v>282</v>
      </c>
      <c r="C291">
        <v>4.6833600000000004</v>
      </c>
      <c r="D291" s="10">
        <v>44267.61078703704</v>
      </c>
      <c r="E291" t="s">
        <v>65</v>
      </c>
      <c r="F291">
        <v>127.7591</v>
      </c>
      <c r="G291">
        <v>5.0544200000000004</v>
      </c>
      <c r="H291">
        <v>22.095369999999999</v>
      </c>
      <c r="I291">
        <v>1.912895</v>
      </c>
      <c r="J291">
        <v>496.63319999999999</v>
      </c>
      <c r="K291">
        <v>4.4756980000000004</v>
      </c>
      <c r="L291">
        <v>1750</v>
      </c>
      <c r="M291">
        <v>30.050049999999999</v>
      </c>
      <c r="N291">
        <v>2051.58</v>
      </c>
      <c r="O291">
        <v>3.827299</v>
      </c>
      <c r="P291">
        <v>2052.5030000000002</v>
      </c>
      <c r="Q291">
        <v>1750.2239999999999</v>
      </c>
      <c r="R291">
        <v>89.127359999999996</v>
      </c>
      <c r="S291">
        <v>107.2479</v>
      </c>
      <c r="T291">
        <v>325.13479999999998</v>
      </c>
      <c r="U291">
        <v>2.74953</v>
      </c>
      <c r="V291">
        <v>2.7494420000000002</v>
      </c>
      <c r="W291">
        <v>333.68439999999998</v>
      </c>
      <c r="X291">
        <v>40.921799999999998</v>
      </c>
      <c r="Y291">
        <v>8.3644470000000002</v>
      </c>
      <c r="Z291">
        <v>15.287890000000001</v>
      </c>
      <c r="AA291">
        <v>33.00235</v>
      </c>
    </row>
    <row r="292" spans="1:27" x14ac:dyDescent="0.25">
      <c r="A292" t="s">
        <v>60</v>
      </c>
      <c r="B292">
        <v>283</v>
      </c>
      <c r="C292">
        <v>4.7000200000000003</v>
      </c>
      <c r="D292" s="10">
        <v>44267.611481481479</v>
      </c>
      <c r="E292" t="s">
        <v>65</v>
      </c>
      <c r="F292">
        <v>127.8233</v>
      </c>
      <c r="G292">
        <v>5.057016</v>
      </c>
      <c r="H292">
        <v>22.10313</v>
      </c>
      <c r="I292">
        <v>1.912927</v>
      </c>
      <c r="J292">
        <v>475.59309999999999</v>
      </c>
      <c r="K292">
        <v>4.4767869999999998</v>
      </c>
      <c r="L292">
        <v>1750</v>
      </c>
      <c r="M292">
        <v>30.049510000000001</v>
      </c>
      <c r="N292">
        <v>2052.4319999999998</v>
      </c>
      <c r="O292">
        <v>3.8215170000000001</v>
      </c>
      <c r="P292">
        <v>2052.0239999999999</v>
      </c>
      <c r="Q292">
        <v>1750.0150000000001</v>
      </c>
      <c r="R292">
        <v>89.129360000000005</v>
      </c>
      <c r="S292">
        <v>107.2079</v>
      </c>
      <c r="T292">
        <v>325.15199999999999</v>
      </c>
      <c r="U292">
        <v>2.73746</v>
      </c>
      <c r="V292">
        <v>2.7374160000000001</v>
      </c>
      <c r="W292">
        <v>333.24540000000002</v>
      </c>
      <c r="X292">
        <v>40.930210000000002</v>
      </c>
      <c r="Y292">
        <v>8.3718389999999996</v>
      </c>
      <c r="Z292">
        <v>15.299609999999999</v>
      </c>
      <c r="AA292">
        <v>33.058520000000001</v>
      </c>
    </row>
    <row r="293" spans="1:27" x14ac:dyDescent="0.25">
      <c r="A293" t="s">
        <v>60</v>
      </c>
      <c r="B293">
        <v>284</v>
      </c>
      <c r="C293">
        <v>4.7166899999999998</v>
      </c>
      <c r="D293" s="10">
        <v>44267.612175925926</v>
      </c>
      <c r="E293" t="s">
        <v>65</v>
      </c>
      <c r="F293">
        <v>128.13079999999999</v>
      </c>
      <c r="G293">
        <v>5.070805</v>
      </c>
      <c r="H293">
        <v>22.092829999999999</v>
      </c>
      <c r="I293">
        <v>1.91293</v>
      </c>
      <c r="J293">
        <v>493.73239999999998</v>
      </c>
      <c r="K293">
        <v>4.4801349999999998</v>
      </c>
      <c r="L293">
        <v>1750</v>
      </c>
      <c r="M293">
        <v>30.051359999999999</v>
      </c>
      <c r="N293">
        <v>2050.587</v>
      </c>
      <c r="O293">
        <v>3.8264659999999999</v>
      </c>
      <c r="P293">
        <v>2050.3449999999998</v>
      </c>
      <c r="Q293">
        <v>1749.518</v>
      </c>
      <c r="R293">
        <v>89.212379999999996</v>
      </c>
      <c r="S293">
        <v>107.29219999999999</v>
      </c>
      <c r="T293">
        <v>325.11270000000002</v>
      </c>
      <c r="U293">
        <v>2.7448920000000001</v>
      </c>
      <c r="V293">
        <v>2.74492</v>
      </c>
      <c r="W293">
        <v>332.75630000000001</v>
      </c>
      <c r="X293">
        <v>40.979959999999998</v>
      </c>
      <c r="Y293">
        <v>8.3854799999999994</v>
      </c>
      <c r="Z293">
        <v>15.31104</v>
      </c>
      <c r="AA293">
        <v>33.10707</v>
      </c>
    </row>
    <row r="294" spans="1:27" x14ac:dyDescent="0.25">
      <c r="A294" t="s">
        <v>60</v>
      </c>
      <c r="B294">
        <v>285</v>
      </c>
      <c r="C294">
        <v>4.7333600000000002</v>
      </c>
      <c r="D294" s="10">
        <v>44267.612870370373</v>
      </c>
      <c r="E294" t="s">
        <v>65</v>
      </c>
      <c r="F294">
        <v>128.102</v>
      </c>
      <c r="G294">
        <v>5.0252920000000003</v>
      </c>
      <c r="H294">
        <v>22.09029</v>
      </c>
      <c r="I294">
        <v>1.9129590000000001</v>
      </c>
      <c r="J294">
        <v>496.02289999999999</v>
      </c>
      <c r="K294">
        <v>4.4779780000000002</v>
      </c>
      <c r="L294">
        <v>1750</v>
      </c>
      <c r="M294">
        <v>30.055</v>
      </c>
      <c r="N294">
        <v>2049.538</v>
      </c>
      <c r="O294">
        <v>3.8288530000000001</v>
      </c>
      <c r="P294">
        <v>2049.4209999999998</v>
      </c>
      <c r="Q294">
        <v>1749.8610000000001</v>
      </c>
      <c r="R294">
        <v>89.169300000000007</v>
      </c>
      <c r="S294">
        <v>107.2945</v>
      </c>
      <c r="T294">
        <v>325.07530000000003</v>
      </c>
      <c r="U294">
        <v>2.7540110000000002</v>
      </c>
      <c r="V294">
        <v>2.7542080000000002</v>
      </c>
      <c r="W294">
        <v>332.43630000000002</v>
      </c>
      <c r="X294">
        <v>40.93526</v>
      </c>
      <c r="Y294">
        <v>8.3762690000000006</v>
      </c>
      <c r="Z294">
        <v>15.290839999999999</v>
      </c>
      <c r="AA294">
        <v>33.144880000000001</v>
      </c>
    </row>
    <row r="295" spans="1:27" x14ac:dyDescent="0.25">
      <c r="A295" t="s">
        <v>60</v>
      </c>
      <c r="B295">
        <v>286</v>
      </c>
      <c r="C295">
        <v>4.7500200000000001</v>
      </c>
      <c r="D295" s="10">
        <v>44267.613564814812</v>
      </c>
      <c r="E295" t="s">
        <v>65</v>
      </c>
      <c r="F295">
        <v>128.02619999999999</v>
      </c>
      <c r="G295">
        <v>5.0117469999999997</v>
      </c>
      <c r="H295">
        <v>22.09751</v>
      </c>
      <c r="I295">
        <v>1.9129510000000001</v>
      </c>
      <c r="J295">
        <v>516.30219999999997</v>
      </c>
      <c r="K295">
        <v>4.4750969999999999</v>
      </c>
      <c r="L295">
        <v>1750</v>
      </c>
      <c r="M295">
        <v>30.056619999999999</v>
      </c>
      <c r="N295">
        <v>2050.1669999999999</v>
      </c>
      <c r="O295">
        <v>3.832916</v>
      </c>
      <c r="P295">
        <v>2050.288</v>
      </c>
      <c r="Q295">
        <v>1750.2280000000001</v>
      </c>
      <c r="R295">
        <v>89.170199999999994</v>
      </c>
      <c r="S295">
        <v>107.3008</v>
      </c>
      <c r="T295">
        <v>324.97300000000001</v>
      </c>
      <c r="U295">
        <v>2.7891140000000001</v>
      </c>
      <c r="V295">
        <v>2.7889089999999999</v>
      </c>
      <c r="W295">
        <v>332.56209999999999</v>
      </c>
      <c r="X295">
        <v>40.921810000000001</v>
      </c>
      <c r="Y295">
        <v>8.3501919999999998</v>
      </c>
      <c r="Z295">
        <v>15.260619999999999</v>
      </c>
      <c r="AA295">
        <v>33.136569999999999</v>
      </c>
    </row>
    <row r="296" spans="1:27" x14ac:dyDescent="0.25">
      <c r="A296" t="s">
        <v>60</v>
      </c>
      <c r="B296">
        <v>287</v>
      </c>
      <c r="C296">
        <v>4.7666899999999996</v>
      </c>
      <c r="D296" s="10">
        <v>44267.614259259259</v>
      </c>
      <c r="E296" t="s">
        <v>65</v>
      </c>
      <c r="F296">
        <v>128.07130000000001</v>
      </c>
      <c r="G296">
        <v>4.898523</v>
      </c>
      <c r="H296">
        <v>22.116859999999999</v>
      </c>
      <c r="I296">
        <v>1.9128039999999999</v>
      </c>
      <c r="J296">
        <v>516.0367</v>
      </c>
      <c r="K296">
        <v>4.4793640000000003</v>
      </c>
      <c r="L296">
        <v>1750</v>
      </c>
      <c r="M296">
        <v>30.06091</v>
      </c>
      <c r="N296">
        <v>2047.9110000000001</v>
      </c>
      <c r="O296">
        <v>3.8229109999999999</v>
      </c>
      <c r="P296">
        <v>2049.3130000000001</v>
      </c>
      <c r="Q296">
        <v>1749.7239999999999</v>
      </c>
      <c r="R296">
        <v>89.17201</v>
      </c>
      <c r="S296">
        <v>107.474</v>
      </c>
      <c r="T296">
        <v>324.96839999999997</v>
      </c>
      <c r="U296">
        <v>2.791026</v>
      </c>
      <c r="V296">
        <v>2.7909709999999999</v>
      </c>
      <c r="W296">
        <v>332.7747</v>
      </c>
      <c r="X296">
        <v>40.938020000000002</v>
      </c>
      <c r="Y296">
        <v>8.3825129999999994</v>
      </c>
      <c r="Z296">
        <v>15.312609999999999</v>
      </c>
      <c r="AA296">
        <v>33.183239999999998</v>
      </c>
    </row>
    <row r="297" spans="1:27" x14ac:dyDescent="0.25">
      <c r="A297" t="s">
        <v>60</v>
      </c>
      <c r="B297">
        <v>288</v>
      </c>
      <c r="C297">
        <v>4.7833500000000004</v>
      </c>
      <c r="D297" s="10">
        <v>44267.614953703705</v>
      </c>
      <c r="E297" t="s">
        <v>65</v>
      </c>
      <c r="F297">
        <v>127.96429999999999</v>
      </c>
      <c r="G297">
        <v>5.1007550000000004</v>
      </c>
      <c r="H297">
        <v>22.101990000000001</v>
      </c>
      <c r="I297">
        <v>1.9129339999999999</v>
      </c>
      <c r="J297">
        <v>516.33219999999994</v>
      </c>
      <c r="K297">
        <v>4.4726549999999996</v>
      </c>
      <c r="L297">
        <v>1750</v>
      </c>
      <c r="M297">
        <v>30.056629999999998</v>
      </c>
      <c r="N297">
        <v>2050.547</v>
      </c>
      <c r="O297">
        <v>3.8183669999999998</v>
      </c>
      <c r="P297">
        <v>2051.0439999999999</v>
      </c>
      <c r="Q297">
        <v>1750.7360000000001</v>
      </c>
      <c r="R297">
        <v>89.130549999999999</v>
      </c>
      <c r="S297">
        <v>107.3921</v>
      </c>
      <c r="T297">
        <v>324.92540000000002</v>
      </c>
      <c r="U297">
        <v>2.8074530000000002</v>
      </c>
      <c r="V297">
        <v>2.8072780000000002</v>
      </c>
      <c r="W297">
        <v>333.1533</v>
      </c>
      <c r="X297">
        <v>40.929000000000002</v>
      </c>
      <c r="Y297">
        <v>8.3562159999999999</v>
      </c>
      <c r="Z297">
        <v>15.278689999999999</v>
      </c>
      <c r="AA297">
        <v>33.205730000000003</v>
      </c>
    </row>
    <row r="298" spans="1:27" x14ac:dyDescent="0.25">
      <c r="A298" t="s">
        <v>60</v>
      </c>
      <c r="B298">
        <v>289</v>
      </c>
      <c r="C298">
        <v>4.80002</v>
      </c>
      <c r="D298" s="10">
        <v>44267.615648148145</v>
      </c>
      <c r="E298" t="s">
        <v>65</v>
      </c>
      <c r="F298">
        <v>128.15530000000001</v>
      </c>
      <c r="G298">
        <v>5.1225759999999996</v>
      </c>
      <c r="H298">
        <v>22.098299999999998</v>
      </c>
      <c r="I298">
        <v>1.9128970000000001</v>
      </c>
      <c r="J298">
        <v>515.32780000000002</v>
      </c>
      <c r="K298">
        <v>4.479724</v>
      </c>
      <c r="L298">
        <v>1750</v>
      </c>
      <c r="M298">
        <v>30.057860000000002</v>
      </c>
      <c r="N298">
        <v>2048.4920000000002</v>
      </c>
      <c r="O298">
        <v>3.8363160000000001</v>
      </c>
      <c r="P298">
        <v>2048.4859999999999</v>
      </c>
      <c r="Q298">
        <v>1749.672</v>
      </c>
      <c r="R298">
        <v>88.751589999999993</v>
      </c>
      <c r="S298">
        <v>107.0951</v>
      </c>
      <c r="T298">
        <v>324.89749999999998</v>
      </c>
      <c r="U298">
        <v>2.8201200000000002</v>
      </c>
      <c r="V298">
        <v>2.8199749999999999</v>
      </c>
      <c r="W298">
        <v>333.14609999999999</v>
      </c>
      <c r="X298">
        <v>40.854520000000001</v>
      </c>
      <c r="Y298">
        <v>8.4153939999999992</v>
      </c>
      <c r="Z298">
        <v>15.381880000000001</v>
      </c>
      <c r="AA298">
        <v>33.24785</v>
      </c>
    </row>
    <row r="299" spans="1:27" x14ac:dyDescent="0.25">
      <c r="A299" t="s">
        <v>60</v>
      </c>
      <c r="B299">
        <v>290</v>
      </c>
      <c r="C299">
        <v>4.8166900000000004</v>
      </c>
      <c r="D299" s="10">
        <v>44267.616342592592</v>
      </c>
      <c r="E299" t="s">
        <v>65</v>
      </c>
      <c r="F299">
        <v>128.27959999999999</v>
      </c>
      <c r="G299">
        <v>5.0888640000000001</v>
      </c>
      <c r="H299">
        <v>22.097359999999998</v>
      </c>
      <c r="I299">
        <v>1.912933</v>
      </c>
      <c r="J299">
        <v>535.49279999999999</v>
      </c>
      <c r="K299">
        <v>4.4819719999999998</v>
      </c>
      <c r="L299">
        <v>1750</v>
      </c>
      <c r="M299">
        <v>30.06071</v>
      </c>
      <c r="N299">
        <v>2051.11</v>
      </c>
      <c r="O299">
        <v>3.8240539999999998</v>
      </c>
      <c r="P299">
        <v>2052.1219999999998</v>
      </c>
      <c r="Q299">
        <v>1749.307</v>
      </c>
      <c r="R299">
        <v>88.595029999999994</v>
      </c>
      <c r="S299">
        <v>106.8747</v>
      </c>
      <c r="T299">
        <v>324.9194</v>
      </c>
      <c r="U299">
        <v>2.8157830000000001</v>
      </c>
      <c r="V299">
        <v>2.8157990000000002</v>
      </c>
      <c r="W299">
        <v>333.5564</v>
      </c>
      <c r="X299">
        <v>40.954689999999999</v>
      </c>
      <c r="Y299">
        <v>8.3594679999999997</v>
      </c>
      <c r="Z299">
        <v>15.270160000000001</v>
      </c>
      <c r="AA299">
        <v>33.28557</v>
      </c>
    </row>
    <row r="300" spans="1:27" x14ac:dyDescent="0.25">
      <c r="A300" t="s">
        <v>60</v>
      </c>
      <c r="B300">
        <v>291</v>
      </c>
      <c r="C300">
        <v>4.8333500000000003</v>
      </c>
      <c r="D300" s="10">
        <v>44267.617037037038</v>
      </c>
      <c r="E300" t="s">
        <v>65</v>
      </c>
      <c r="F300">
        <v>128.36510000000001</v>
      </c>
      <c r="G300">
        <v>5.0798699999999997</v>
      </c>
      <c r="H300">
        <v>22.091159999999999</v>
      </c>
      <c r="I300">
        <v>1.9129240000000001</v>
      </c>
      <c r="J300">
        <v>514.86710000000005</v>
      </c>
      <c r="K300">
        <v>4.4787169999999996</v>
      </c>
      <c r="L300">
        <v>1750</v>
      </c>
      <c r="M300">
        <v>30.064170000000001</v>
      </c>
      <c r="N300">
        <v>2049.5659999999998</v>
      </c>
      <c r="O300">
        <v>3.8338269999999999</v>
      </c>
      <c r="P300">
        <v>2049.5369999999998</v>
      </c>
      <c r="Q300">
        <v>1749.854</v>
      </c>
      <c r="R300">
        <v>88.432569999999998</v>
      </c>
      <c r="S300">
        <v>106.467</v>
      </c>
      <c r="T300">
        <v>324.98590000000002</v>
      </c>
      <c r="U300">
        <v>2.7957529999999999</v>
      </c>
      <c r="V300">
        <v>2.795442</v>
      </c>
      <c r="W300">
        <v>333.92259999999999</v>
      </c>
      <c r="X300">
        <v>40.962730000000001</v>
      </c>
      <c r="Y300">
        <v>8.4030269999999998</v>
      </c>
      <c r="Z300">
        <v>15.36115</v>
      </c>
      <c r="AA300">
        <v>33.336089999999999</v>
      </c>
    </row>
    <row r="301" spans="1:27" x14ac:dyDescent="0.25">
      <c r="A301" t="s">
        <v>60</v>
      </c>
      <c r="B301">
        <v>292</v>
      </c>
      <c r="C301">
        <v>4.8500199999999998</v>
      </c>
      <c r="D301" s="10">
        <v>44267.617731481485</v>
      </c>
      <c r="E301" t="s">
        <v>65</v>
      </c>
      <c r="F301">
        <v>127.9881</v>
      </c>
      <c r="G301">
        <v>5.1106410000000002</v>
      </c>
      <c r="H301">
        <v>22.095659999999999</v>
      </c>
      <c r="I301">
        <v>1.9129320000000001</v>
      </c>
      <c r="J301">
        <v>515.59569999999997</v>
      </c>
      <c r="K301">
        <v>4.4781700000000004</v>
      </c>
      <c r="L301">
        <v>1750</v>
      </c>
      <c r="M301">
        <v>30.07189</v>
      </c>
      <c r="N301">
        <v>2049.3939999999998</v>
      </c>
      <c r="O301">
        <v>3.8433630000000001</v>
      </c>
      <c r="P301">
        <v>2049.3209999999999</v>
      </c>
      <c r="Q301">
        <v>1749.817</v>
      </c>
      <c r="R301">
        <v>88.164630000000002</v>
      </c>
      <c r="S301">
        <v>106.1065</v>
      </c>
      <c r="T301">
        <v>324.91759999999999</v>
      </c>
      <c r="U301">
        <v>2.8217539999999999</v>
      </c>
      <c r="V301">
        <v>2.8217699999999999</v>
      </c>
      <c r="W301">
        <v>334.17270000000002</v>
      </c>
      <c r="X301">
        <v>40.904949999999999</v>
      </c>
      <c r="Y301">
        <v>8.3689110000000007</v>
      </c>
      <c r="Z301">
        <v>15.278</v>
      </c>
      <c r="AA301">
        <v>33.377519999999997</v>
      </c>
    </row>
    <row r="302" spans="1:27" x14ac:dyDescent="0.25">
      <c r="A302" t="s">
        <v>60</v>
      </c>
      <c r="B302">
        <v>293</v>
      </c>
      <c r="C302">
        <v>4.8666799999999997</v>
      </c>
      <c r="D302" s="10">
        <v>44267.618425925924</v>
      </c>
      <c r="E302" t="s">
        <v>65</v>
      </c>
      <c r="F302">
        <v>127.7255</v>
      </c>
      <c r="G302">
        <v>5.151071</v>
      </c>
      <c r="H302">
        <v>22.09423</v>
      </c>
      <c r="I302">
        <v>1.9129389999999999</v>
      </c>
      <c r="J302">
        <v>517.44809999999995</v>
      </c>
      <c r="K302">
        <v>4.4793649999999996</v>
      </c>
      <c r="L302">
        <v>1750</v>
      </c>
      <c r="M302">
        <v>30.077780000000001</v>
      </c>
      <c r="N302">
        <v>2050.788</v>
      </c>
      <c r="O302">
        <v>3.8409710000000001</v>
      </c>
      <c r="P302">
        <v>2049.3240000000001</v>
      </c>
      <c r="Q302">
        <v>1749.556</v>
      </c>
      <c r="R302">
        <v>87.344790000000003</v>
      </c>
      <c r="S302">
        <v>106.1031</v>
      </c>
      <c r="T302">
        <v>324.93419999999998</v>
      </c>
      <c r="U302">
        <v>2.8174950000000001</v>
      </c>
      <c r="V302">
        <v>2.8174800000000002</v>
      </c>
      <c r="W302">
        <v>333.8612</v>
      </c>
      <c r="X302">
        <v>40.91592</v>
      </c>
      <c r="Y302">
        <v>8.3825800000000008</v>
      </c>
      <c r="Z302">
        <v>15.30951</v>
      </c>
      <c r="AA302">
        <v>33.360930000000003</v>
      </c>
    </row>
    <row r="303" spans="1:27" x14ac:dyDescent="0.25">
      <c r="A303" t="s">
        <v>60</v>
      </c>
      <c r="B303">
        <v>294</v>
      </c>
      <c r="C303">
        <v>4.8833500000000001</v>
      </c>
      <c r="D303" s="10">
        <v>44267.619120370371</v>
      </c>
      <c r="E303" t="s">
        <v>65</v>
      </c>
      <c r="F303">
        <v>128.05000000000001</v>
      </c>
      <c r="G303">
        <v>5.1285600000000002</v>
      </c>
      <c r="H303">
        <v>22.103200000000001</v>
      </c>
      <c r="I303">
        <v>1.912895</v>
      </c>
      <c r="J303">
        <v>539.43830000000003</v>
      </c>
      <c r="K303">
        <v>4.4716329999999997</v>
      </c>
      <c r="L303">
        <v>1750</v>
      </c>
      <c r="M303">
        <v>30.08878</v>
      </c>
      <c r="N303">
        <v>2047.1849999999999</v>
      </c>
      <c r="O303">
        <v>3.843486</v>
      </c>
      <c r="P303">
        <v>2046.5940000000001</v>
      </c>
      <c r="Q303">
        <v>1750.9</v>
      </c>
      <c r="R303">
        <v>87.138909999999996</v>
      </c>
      <c r="S303">
        <v>105.4939</v>
      </c>
      <c r="T303">
        <v>324.90730000000002</v>
      </c>
      <c r="U303">
        <v>2.8294169999999998</v>
      </c>
      <c r="V303">
        <v>2.8294220000000001</v>
      </c>
      <c r="W303">
        <v>334.14170000000001</v>
      </c>
      <c r="X303">
        <v>40.910530000000001</v>
      </c>
      <c r="Y303">
        <v>8.3947330000000004</v>
      </c>
      <c r="Z303">
        <v>15.33328</v>
      </c>
      <c r="AA303">
        <v>33.378070000000001</v>
      </c>
    </row>
    <row r="304" spans="1:27" x14ac:dyDescent="0.25">
      <c r="A304" t="s">
        <v>60</v>
      </c>
      <c r="B304">
        <v>295</v>
      </c>
      <c r="C304">
        <v>4.9000199999999996</v>
      </c>
      <c r="D304" s="10">
        <v>44267.619814814818</v>
      </c>
      <c r="E304" t="s">
        <v>65</v>
      </c>
      <c r="F304">
        <v>128.14769999999999</v>
      </c>
      <c r="G304">
        <v>5.1239819999999998</v>
      </c>
      <c r="H304">
        <v>22.098600000000001</v>
      </c>
      <c r="I304">
        <v>1.9129689999999999</v>
      </c>
      <c r="J304">
        <v>517.23069999999996</v>
      </c>
      <c r="K304">
        <v>4.4779520000000002</v>
      </c>
      <c r="L304">
        <v>1750</v>
      </c>
      <c r="M304">
        <v>30.09816</v>
      </c>
      <c r="N304">
        <v>2050.6089999999999</v>
      </c>
      <c r="O304">
        <v>3.8422209999999999</v>
      </c>
      <c r="P304">
        <v>2049.83</v>
      </c>
      <c r="Q304">
        <v>1749.88</v>
      </c>
      <c r="R304">
        <v>87.011809999999997</v>
      </c>
      <c r="S304">
        <v>105.2424</v>
      </c>
      <c r="T304">
        <v>325.02370000000002</v>
      </c>
      <c r="U304">
        <v>2.7890359999999998</v>
      </c>
      <c r="V304">
        <v>2.78877</v>
      </c>
      <c r="W304">
        <v>334.31560000000002</v>
      </c>
      <c r="X304">
        <v>40.977600000000002</v>
      </c>
      <c r="Y304">
        <v>8.3798480000000009</v>
      </c>
      <c r="Z304">
        <v>15.30133</v>
      </c>
      <c r="AA304">
        <v>33.41733</v>
      </c>
    </row>
    <row r="305" spans="1:27" x14ac:dyDescent="0.25">
      <c r="A305" t="s">
        <v>60</v>
      </c>
      <c r="B305">
        <v>296</v>
      </c>
      <c r="C305">
        <v>4.9166800000000004</v>
      </c>
      <c r="D305" s="10">
        <v>44267.620509259257</v>
      </c>
      <c r="E305" t="s">
        <v>65</v>
      </c>
      <c r="F305">
        <v>127.8976</v>
      </c>
      <c r="G305">
        <v>5.1254910000000002</v>
      </c>
      <c r="H305">
        <v>22.098459999999999</v>
      </c>
      <c r="I305">
        <v>1.912901</v>
      </c>
      <c r="J305">
        <v>496.25029999999998</v>
      </c>
      <c r="K305">
        <v>4.4776759999999998</v>
      </c>
      <c r="L305">
        <v>1750</v>
      </c>
      <c r="M305">
        <v>30.10962</v>
      </c>
      <c r="N305">
        <v>2055.8809999999999</v>
      </c>
      <c r="O305">
        <v>3.8280509999999999</v>
      </c>
      <c r="P305">
        <v>2050.36</v>
      </c>
      <c r="Q305">
        <v>1749.886</v>
      </c>
      <c r="R305">
        <v>86.904859999999999</v>
      </c>
      <c r="S305">
        <v>104.9177</v>
      </c>
      <c r="T305">
        <v>325.12880000000001</v>
      </c>
      <c r="U305">
        <v>2.7507570000000001</v>
      </c>
      <c r="V305">
        <v>2.750562</v>
      </c>
      <c r="W305">
        <v>334.27390000000003</v>
      </c>
      <c r="X305">
        <v>41.117220000000003</v>
      </c>
      <c r="Y305">
        <v>8.374091</v>
      </c>
      <c r="Z305">
        <v>15.296760000000001</v>
      </c>
      <c r="AA305">
        <v>33.476840000000003</v>
      </c>
    </row>
    <row r="306" spans="1:27" x14ac:dyDescent="0.25">
      <c r="A306" t="s">
        <v>60</v>
      </c>
      <c r="B306">
        <v>297</v>
      </c>
      <c r="C306">
        <v>4.9333499999999999</v>
      </c>
      <c r="D306" s="10">
        <v>44267.621203703704</v>
      </c>
      <c r="E306" t="s">
        <v>65</v>
      </c>
      <c r="F306">
        <v>127.9243</v>
      </c>
      <c r="G306">
        <v>5.1216780000000002</v>
      </c>
      <c r="H306">
        <v>22.101299999999998</v>
      </c>
      <c r="I306">
        <v>1.912887</v>
      </c>
      <c r="J306">
        <v>496.58620000000002</v>
      </c>
      <c r="K306">
        <v>4.4786279999999996</v>
      </c>
      <c r="L306">
        <v>1750</v>
      </c>
      <c r="M306">
        <v>30.120149999999999</v>
      </c>
      <c r="N306">
        <v>2051.5050000000001</v>
      </c>
      <c r="O306">
        <v>3.8259349999999999</v>
      </c>
      <c r="P306">
        <v>2049.4259999999999</v>
      </c>
      <c r="Q306">
        <v>1749.915</v>
      </c>
      <c r="R306">
        <v>86.595849999999999</v>
      </c>
      <c r="S306">
        <v>104.9598</v>
      </c>
      <c r="T306">
        <v>325.06560000000002</v>
      </c>
      <c r="U306">
        <v>2.7700469999999999</v>
      </c>
      <c r="V306">
        <v>2.7700610000000001</v>
      </c>
      <c r="W306">
        <v>333.74950000000001</v>
      </c>
      <c r="X306">
        <v>41.100090000000002</v>
      </c>
      <c r="Y306">
        <v>8.3302980000000009</v>
      </c>
      <c r="Z306">
        <v>15.22397</v>
      </c>
      <c r="AA306">
        <v>33.432360000000003</v>
      </c>
    </row>
    <row r="307" spans="1:27" x14ac:dyDescent="0.25">
      <c r="A307" t="s">
        <v>60</v>
      </c>
      <c r="B307">
        <v>298</v>
      </c>
      <c r="C307">
        <v>4.9500099999999998</v>
      </c>
      <c r="D307" s="10">
        <v>44267.621898148151</v>
      </c>
      <c r="E307" t="s">
        <v>65</v>
      </c>
      <c r="F307">
        <v>127.952</v>
      </c>
      <c r="G307">
        <v>5.1262629999999998</v>
      </c>
      <c r="H307">
        <v>22.10266</v>
      </c>
      <c r="I307">
        <v>1.912922</v>
      </c>
      <c r="J307">
        <v>496.47269999999997</v>
      </c>
      <c r="K307">
        <v>4.4783270000000002</v>
      </c>
      <c r="L307">
        <v>1750</v>
      </c>
      <c r="M307">
        <v>30.127109999999998</v>
      </c>
      <c r="N307">
        <v>2048.6080000000002</v>
      </c>
      <c r="O307">
        <v>3.8217120000000002</v>
      </c>
      <c r="P307">
        <v>2048.5529999999999</v>
      </c>
      <c r="Q307">
        <v>1749.8030000000001</v>
      </c>
      <c r="R307">
        <v>86.277770000000004</v>
      </c>
      <c r="S307">
        <v>104.8663</v>
      </c>
      <c r="T307">
        <v>325.07619999999997</v>
      </c>
      <c r="U307">
        <v>2.763509</v>
      </c>
      <c r="V307">
        <v>2.7634919999999998</v>
      </c>
      <c r="W307">
        <v>333.55810000000002</v>
      </c>
      <c r="X307">
        <v>40.890509999999999</v>
      </c>
      <c r="Y307">
        <v>8.3557640000000006</v>
      </c>
      <c r="Z307">
        <v>15.25745</v>
      </c>
      <c r="AA307">
        <v>33.475070000000002</v>
      </c>
    </row>
    <row r="308" spans="1:27" x14ac:dyDescent="0.25">
      <c r="A308" t="s">
        <v>60</v>
      </c>
      <c r="B308">
        <v>299</v>
      </c>
      <c r="C308">
        <v>4.9666800000000002</v>
      </c>
      <c r="D308" s="10">
        <v>44267.62259259259</v>
      </c>
      <c r="E308" t="s">
        <v>65</v>
      </c>
      <c r="F308">
        <v>129.53149999999999</v>
      </c>
      <c r="G308">
        <v>4.9416989999999998</v>
      </c>
      <c r="H308">
        <v>22.107289999999999</v>
      </c>
      <c r="I308">
        <v>1.9128430000000001</v>
      </c>
      <c r="J308">
        <v>520.33399999999995</v>
      </c>
      <c r="K308">
        <v>4.4799819999999997</v>
      </c>
      <c r="L308">
        <v>1750</v>
      </c>
      <c r="M308">
        <v>30.13711</v>
      </c>
      <c r="N308">
        <v>2045.712</v>
      </c>
      <c r="O308">
        <v>3.8433869999999999</v>
      </c>
      <c r="P308">
        <v>2047.6759999999999</v>
      </c>
      <c r="Q308">
        <v>1749.5920000000001</v>
      </c>
      <c r="R308">
        <v>86.211839999999995</v>
      </c>
      <c r="S308">
        <v>104.6353</v>
      </c>
      <c r="T308">
        <v>325.05180000000001</v>
      </c>
      <c r="U308">
        <v>2.769981</v>
      </c>
      <c r="V308">
        <v>2.7698990000000001</v>
      </c>
      <c r="W308">
        <v>333.25</v>
      </c>
      <c r="X308">
        <v>40.814039999999999</v>
      </c>
      <c r="Y308">
        <v>8.4336149999999996</v>
      </c>
      <c r="Z308">
        <v>15.407920000000001</v>
      </c>
      <c r="AA308">
        <v>33.458150000000003</v>
      </c>
    </row>
    <row r="309" spans="1:27" x14ac:dyDescent="0.25">
      <c r="A309" t="s">
        <v>60</v>
      </c>
      <c r="B309">
        <v>300</v>
      </c>
      <c r="C309">
        <v>4.9833499999999997</v>
      </c>
      <c r="D309" s="10">
        <v>44267.623287037037</v>
      </c>
      <c r="E309" t="s">
        <v>65</v>
      </c>
      <c r="F309">
        <v>127.84180000000001</v>
      </c>
      <c r="G309">
        <v>5.1627090000000004</v>
      </c>
      <c r="H309">
        <v>22.093299999999999</v>
      </c>
      <c r="I309">
        <v>1.912922</v>
      </c>
      <c r="J309">
        <v>510.80180000000001</v>
      </c>
      <c r="K309">
        <v>4.4735769999999997</v>
      </c>
      <c r="L309">
        <v>1750</v>
      </c>
      <c r="M309">
        <v>30.144259999999999</v>
      </c>
      <c r="N309">
        <v>2048.6860000000001</v>
      </c>
      <c r="O309">
        <v>3.8378510000000001</v>
      </c>
      <c r="P309">
        <v>2049.203</v>
      </c>
      <c r="Q309">
        <v>1750.6410000000001</v>
      </c>
      <c r="R309">
        <v>86.054509999999993</v>
      </c>
      <c r="S309">
        <v>104.51909999999999</v>
      </c>
      <c r="T309">
        <v>324.9991</v>
      </c>
      <c r="U309">
        <v>2.7871009999999998</v>
      </c>
      <c r="V309">
        <v>2.786845</v>
      </c>
      <c r="W309">
        <v>333.16890000000001</v>
      </c>
      <c r="X309">
        <v>40.855289999999997</v>
      </c>
      <c r="Y309">
        <v>8.3738569999999992</v>
      </c>
      <c r="Z309">
        <v>15.2949</v>
      </c>
      <c r="AA309">
        <v>33.448549999999997</v>
      </c>
    </row>
    <row r="310" spans="1:27" x14ac:dyDescent="0.25">
      <c r="A310" t="s">
        <v>60</v>
      </c>
      <c r="B310">
        <v>301</v>
      </c>
      <c r="C310">
        <v>5.0000099999999996</v>
      </c>
      <c r="D310" s="10">
        <v>44267.623981481483</v>
      </c>
      <c r="E310" t="s">
        <v>65</v>
      </c>
      <c r="F310">
        <v>127.8027</v>
      </c>
      <c r="G310">
        <v>5.1353169999999997</v>
      </c>
      <c r="H310">
        <v>22.104389999999999</v>
      </c>
      <c r="I310">
        <v>1.912855</v>
      </c>
      <c r="J310">
        <v>516.62189999999998</v>
      </c>
      <c r="K310">
        <v>4.4804649999999997</v>
      </c>
      <c r="L310">
        <v>1750</v>
      </c>
      <c r="M310">
        <v>30.153469999999999</v>
      </c>
      <c r="N310">
        <v>2048.1640000000002</v>
      </c>
      <c r="O310">
        <v>3.8481399999999999</v>
      </c>
      <c r="P310">
        <v>2048.6390000000001</v>
      </c>
      <c r="Q310">
        <v>1749.3240000000001</v>
      </c>
      <c r="R310">
        <v>85.784149999999997</v>
      </c>
      <c r="S310">
        <v>104.4743</v>
      </c>
      <c r="T310">
        <v>324.93849999999998</v>
      </c>
      <c r="U310">
        <v>2.8093360000000001</v>
      </c>
      <c r="V310">
        <v>2.80898</v>
      </c>
      <c r="W310">
        <v>333.2722</v>
      </c>
      <c r="X310">
        <v>40.898780000000002</v>
      </c>
      <c r="Y310">
        <v>8.3435640000000006</v>
      </c>
      <c r="Z310">
        <v>15.24831</v>
      </c>
      <c r="AA310">
        <v>33.43976</v>
      </c>
    </row>
    <row r="311" spans="1:27" x14ac:dyDescent="0.25">
      <c r="A311" t="s">
        <v>60</v>
      </c>
      <c r="B311">
        <v>302</v>
      </c>
      <c r="C311">
        <v>5.01668</v>
      </c>
      <c r="D311" s="10">
        <v>44267.624675925923</v>
      </c>
      <c r="E311" t="s">
        <v>65</v>
      </c>
      <c r="F311">
        <v>128.02670000000001</v>
      </c>
      <c r="G311">
        <v>5.1548109999999996</v>
      </c>
      <c r="H311">
        <v>22.110289999999999</v>
      </c>
      <c r="I311">
        <v>1.9128259999999999</v>
      </c>
      <c r="J311">
        <v>515.40549999999996</v>
      </c>
      <c r="K311">
        <v>4.4774010000000004</v>
      </c>
      <c r="L311">
        <v>1750</v>
      </c>
      <c r="M311">
        <v>30.159939999999999</v>
      </c>
      <c r="N311">
        <v>2044.579</v>
      </c>
      <c r="O311">
        <v>3.8459300000000001</v>
      </c>
      <c r="P311">
        <v>2046.8019999999999</v>
      </c>
      <c r="Q311">
        <v>1749.952</v>
      </c>
      <c r="R311">
        <v>85.671040000000005</v>
      </c>
      <c r="S311">
        <v>104.0147</v>
      </c>
      <c r="T311">
        <v>324.91210000000001</v>
      </c>
      <c r="U311">
        <v>2.8216039999999998</v>
      </c>
      <c r="V311">
        <v>2.8216950000000001</v>
      </c>
      <c r="W311">
        <v>333.49869999999999</v>
      </c>
      <c r="X311">
        <v>40.864699999999999</v>
      </c>
      <c r="Y311">
        <v>8.3832039999999992</v>
      </c>
      <c r="Z311">
        <v>15.30645</v>
      </c>
      <c r="AA311">
        <v>33.429430000000004</v>
      </c>
    </row>
    <row r="312" spans="1:27" x14ac:dyDescent="0.25">
      <c r="A312" t="s">
        <v>60</v>
      </c>
      <c r="B312">
        <v>303</v>
      </c>
      <c r="C312">
        <v>5.0333399999999999</v>
      </c>
      <c r="D312" s="10">
        <v>44267.62537037037</v>
      </c>
      <c r="E312" t="s">
        <v>65</v>
      </c>
      <c r="F312">
        <v>127.979</v>
      </c>
      <c r="G312">
        <v>5.1393430000000002</v>
      </c>
      <c r="H312">
        <v>22.09348</v>
      </c>
      <c r="I312">
        <v>1.9129339999999999</v>
      </c>
      <c r="J312">
        <v>536.08579999999995</v>
      </c>
      <c r="K312">
        <v>4.4788189999999997</v>
      </c>
      <c r="L312">
        <v>1750</v>
      </c>
      <c r="M312">
        <v>30.165209999999998</v>
      </c>
      <c r="N312">
        <v>2049.4</v>
      </c>
      <c r="O312">
        <v>3.8232469999999998</v>
      </c>
      <c r="P312">
        <v>2048.9070000000002</v>
      </c>
      <c r="Q312">
        <v>1749.7629999999999</v>
      </c>
      <c r="R312">
        <v>85.342029999999994</v>
      </c>
      <c r="S312">
        <v>103.8828</v>
      </c>
      <c r="T312">
        <v>324.88529999999997</v>
      </c>
      <c r="U312">
        <v>2.8337569999999999</v>
      </c>
      <c r="V312">
        <v>2.8334090000000001</v>
      </c>
      <c r="W312">
        <v>333.53879999999998</v>
      </c>
      <c r="X312">
        <v>40.951070000000001</v>
      </c>
      <c r="Y312">
        <v>8.3511760000000006</v>
      </c>
      <c r="Z312">
        <v>15.26464</v>
      </c>
      <c r="AA312">
        <v>33.43683</v>
      </c>
    </row>
    <row r="313" spans="1:27" x14ac:dyDescent="0.25">
      <c r="A313" t="s">
        <v>60</v>
      </c>
      <c r="B313">
        <v>304</v>
      </c>
      <c r="C313">
        <v>5.0500100000000003</v>
      </c>
      <c r="D313" s="10">
        <v>44267.626064814816</v>
      </c>
      <c r="E313" t="s">
        <v>65</v>
      </c>
      <c r="F313">
        <v>127.8222</v>
      </c>
      <c r="G313">
        <v>5.1622919999999999</v>
      </c>
      <c r="H313">
        <v>22.0977</v>
      </c>
      <c r="I313">
        <v>1.912911</v>
      </c>
      <c r="J313">
        <v>516.20439999999996</v>
      </c>
      <c r="K313">
        <v>4.4766940000000002</v>
      </c>
      <c r="L313">
        <v>1750</v>
      </c>
      <c r="M313">
        <v>30.17183</v>
      </c>
      <c r="N313">
        <v>2049.77</v>
      </c>
      <c r="O313">
        <v>3.8221419999999999</v>
      </c>
      <c r="P313">
        <v>2049.6489999999999</v>
      </c>
      <c r="Q313">
        <v>1750.087</v>
      </c>
      <c r="R313">
        <v>85.534829999999999</v>
      </c>
      <c r="S313">
        <v>103.6331</v>
      </c>
      <c r="T313">
        <v>324.97239999999999</v>
      </c>
      <c r="U313">
        <v>2.8057409999999998</v>
      </c>
      <c r="V313">
        <v>2.805558</v>
      </c>
      <c r="W313">
        <v>333.91500000000002</v>
      </c>
      <c r="X313">
        <v>40.96772</v>
      </c>
      <c r="Y313">
        <v>8.3765590000000003</v>
      </c>
      <c r="Z313">
        <v>15.28707</v>
      </c>
      <c r="AA313">
        <v>33.495719999999999</v>
      </c>
    </row>
    <row r="314" spans="1:27" x14ac:dyDescent="0.25">
      <c r="A314" t="s">
        <v>60</v>
      </c>
      <c r="B314">
        <v>305</v>
      </c>
      <c r="C314">
        <v>5.0666799999999999</v>
      </c>
      <c r="D314" s="10">
        <v>44267.626759259256</v>
      </c>
      <c r="E314" t="s">
        <v>65</v>
      </c>
      <c r="F314">
        <v>127.89960000000001</v>
      </c>
      <c r="G314">
        <v>5.1827040000000002</v>
      </c>
      <c r="H314">
        <v>22.093789999999998</v>
      </c>
      <c r="I314">
        <v>1.9129419999999999</v>
      </c>
      <c r="J314">
        <v>516.09069999999997</v>
      </c>
      <c r="K314">
        <v>4.4771660000000004</v>
      </c>
      <c r="L314">
        <v>1750</v>
      </c>
      <c r="M314">
        <v>30.175709999999999</v>
      </c>
      <c r="N314">
        <v>2045.94</v>
      </c>
      <c r="O314">
        <v>3.8504649999999998</v>
      </c>
      <c r="P314">
        <v>2046.807</v>
      </c>
      <c r="Q314">
        <v>1750.0930000000001</v>
      </c>
      <c r="R314">
        <v>85.586110000000005</v>
      </c>
      <c r="S314">
        <v>103.99120000000001</v>
      </c>
      <c r="T314">
        <v>324.98540000000003</v>
      </c>
      <c r="U314">
        <v>2.8022499999999999</v>
      </c>
      <c r="V314">
        <v>2.8024520000000002</v>
      </c>
      <c r="W314">
        <v>333.79899999999998</v>
      </c>
      <c r="X314">
        <v>40.810040000000001</v>
      </c>
      <c r="Y314">
        <v>8.3965549999999993</v>
      </c>
      <c r="Z314">
        <v>15.316190000000001</v>
      </c>
      <c r="AA314">
        <v>33.469439999999999</v>
      </c>
    </row>
    <row r="315" spans="1:27" x14ac:dyDescent="0.25">
      <c r="A315" t="s">
        <v>60</v>
      </c>
      <c r="B315">
        <v>306</v>
      </c>
      <c r="C315">
        <v>5.0833399999999997</v>
      </c>
      <c r="D315" s="10">
        <v>44267.627453703702</v>
      </c>
      <c r="E315" t="s">
        <v>65</v>
      </c>
      <c r="F315">
        <v>128.05269999999999</v>
      </c>
      <c r="G315">
        <v>5.1787200000000002</v>
      </c>
      <c r="H315">
        <v>22.099060000000001</v>
      </c>
      <c r="I315">
        <v>1.9128879999999999</v>
      </c>
      <c r="J315">
        <v>537.46220000000005</v>
      </c>
      <c r="K315">
        <v>4.475117</v>
      </c>
      <c r="L315">
        <v>1750</v>
      </c>
      <c r="M315">
        <v>30.179369999999999</v>
      </c>
      <c r="N315">
        <v>2048.3829999999998</v>
      </c>
      <c r="O315">
        <v>3.865443</v>
      </c>
      <c r="P315">
        <v>2048.165</v>
      </c>
      <c r="Q315">
        <v>1750.3489999999999</v>
      </c>
      <c r="R315">
        <v>85.185010000000005</v>
      </c>
      <c r="S315">
        <v>103.63679999999999</v>
      </c>
      <c r="T315">
        <v>324.91120000000001</v>
      </c>
      <c r="U315">
        <v>2.8308439999999999</v>
      </c>
      <c r="V315">
        <v>2.8310740000000001</v>
      </c>
      <c r="W315">
        <v>333.92590000000001</v>
      </c>
      <c r="X315">
        <v>40.894240000000003</v>
      </c>
      <c r="Y315">
        <v>8.4009319999999992</v>
      </c>
      <c r="Z315">
        <v>15.325659999999999</v>
      </c>
      <c r="AA315">
        <v>33.436889999999998</v>
      </c>
    </row>
    <row r="316" spans="1:27" x14ac:dyDescent="0.25">
      <c r="A316" t="s">
        <v>60</v>
      </c>
      <c r="B316">
        <v>307</v>
      </c>
      <c r="C316">
        <v>5.1000100000000002</v>
      </c>
      <c r="D316" s="10">
        <v>44267.628148148149</v>
      </c>
      <c r="E316" t="s">
        <v>65</v>
      </c>
      <c r="F316">
        <v>127.5926</v>
      </c>
      <c r="G316">
        <v>5.177244</v>
      </c>
      <c r="H316">
        <v>22.091740000000001</v>
      </c>
      <c r="I316">
        <v>1.9129419999999999</v>
      </c>
      <c r="J316">
        <v>535.58889999999997</v>
      </c>
      <c r="K316">
        <v>4.478078</v>
      </c>
      <c r="L316">
        <v>1750</v>
      </c>
      <c r="M316">
        <v>30.183129999999998</v>
      </c>
      <c r="N316">
        <v>2052.75</v>
      </c>
      <c r="O316">
        <v>3.842352</v>
      </c>
      <c r="P316">
        <v>2052.739</v>
      </c>
      <c r="Q316">
        <v>1749.731</v>
      </c>
      <c r="R316">
        <v>85.139979999999994</v>
      </c>
      <c r="S316">
        <v>103.41630000000001</v>
      </c>
      <c r="T316">
        <v>324.99110000000002</v>
      </c>
      <c r="U316">
        <v>2.8055840000000001</v>
      </c>
      <c r="V316">
        <v>2.8059690000000002</v>
      </c>
      <c r="W316">
        <v>334.34980000000002</v>
      </c>
      <c r="X316">
        <v>40.898319999999998</v>
      </c>
      <c r="Y316">
        <v>8.3244950000000006</v>
      </c>
      <c r="Z316">
        <v>15.18965</v>
      </c>
      <c r="AA316">
        <v>33.441890000000001</v>
      </c>
    </row>
    <row r="317" spans="1:27" x14ac:dyDescent="0.25">
      <c r="A317" t="s">
        <v>60</v>
      </c>
      <c r="B317">
        <v>308</v>
      </c>
      <c r="C317">
        <v>5.1166799999999997</v>
      </c>
      <c r="D317" s="10">
        <v>44267.628842592596</v>
      </c>
      <c r="E317" t="s">
        <v>65</v>
      </c>
      <c r="F317">
        <v>128.21950000000001</v>
      </c>
      <c r="G317">
        <v>5.1379849999999996</v>
      </c>
      <c r="H317">
        <v>22.0977</v>
      </c>
      <c r="I317">
        <v>1.9129179999999999</v>
      </c>
      <c r="J317">
        <v>515.78689999999995</v>
      </c>
      <c r="K317">
        <v>4.4751430000000001</v>
      </c>
      <c r="L317">
        <v>1750</v>
      </c>
      <c r="M317">
        <v>30.184560000000001</v>
      </c>
      <c r="N317">
        <v>2053.62</v>
      </c>
      <c r="O317">
        <v>3.8482099999999999</v>
      </c>
      <c r="P317">
        <v>2052.9940000000001</v>
      </c>
      <c r="Q317">
        <v>1750.403</v>
      </c>
      <c r="R317">
        <v>84.927440000000004</v>
      </c>
      <c r="S317">
        <v>103.18470000000001</v>
      </c>
      <c r="T317">
        <v>324.97640000000001</v>
      </c>
      <c r="U317">
        <v>2.811788</v>
      </c>
      <c r="V317">
        <v>2.811744</v>
      </c>
      <c r="W317">
        <v>334.4135</v>
      </c>
      <c r="X317">
        <v>41.05939</v>
      </c>
      <c r="Y317">
        <v>8.3934069999999998</v>
      </c>
      <c r="Z317">
        <v>15.31385</v>
      </c>
      <c r="AA317">
        <v>33.40063</v>
      </c>
    </row>
    <row r="318" spans="1:27" x14ac:dyDescent="0.25">
      <c r="A318" t="s">
        <v>60</v>
      </c>
      <c r="B318">
        <v>309</v>
      </c>
      <c r="C318">
        <v>5.1333399999999996</v>
      </c>
      <c r="D318" s="10">
        <v>44267.629537037035</v>
      </c>
      <c r="E318" t="s">
        <v>65</v>
      </c>
      <c r="F318">
        <v>128.136</v>
      </c>
      <c r="G318">
        <v>5.1476850000000001</v>
      </c>
      <c r="H318">
        <v>22.105399999999999</v>
      </c>
      <c r="I318">
        <v>1.912879</v>
      </c>
      <c r="J318">
        <v>514.97900000000004</v>
      </c>
      <c r="K318">
        <v>4.4827029999999999</v>
      </c>
      <c r="L318">
        <v>1750</v>
      </c>
      <c r="M318">
        <v>30.188040000000001</v>
      </c>
      <c r="N318">
        <v>2048.5680000000002</v>
      </c>
      <c r="O318">
        <v>3.8651870000000002</v>
      </c>
      <c r="P318">
        <v>2048.902</v>
      </c>
      <c r="Q318">
        <v>1749.171</v>
      </c>
      <c r="R318">
        <v>85.163120000000006</v>
      </c>
      <c r="S318">
        <v>103.1925</v>
      </c>
      <c r="T318">
        <v>325.01479999999998</v>
      </c>
      <c r="U318">
        <v>2.7969689999999998</v>
      </c>
      <c r="V318">
        <v>2.7972579999999998</v>
      </c>
      <c r="W318">
        <v>334.37529999999998</v>
      </c>
      <c r="X318">
        <v>40.882080000000002</v>
      </c>
      <c r="Y318">
        <v>8.3838830000000009</v>
      </c>
      <c r="Z318">
        <v>15.29163</v>
      </c>
      <c r="AA318">
        <v>33.41142</v>
      </c>
    </row>
    <row r="319" spans="1:27" x14ac:dyDescent="0.25">
      <c r="A319" t="s">
        <v>60</v>
      </c>
      <c r="B319">
        <v>310</v>
      </c>
      <c r="C319">
        <v>5.15001</v>
      </c>
      <c r="D319" s="10">
        <v>44267.630231481482</v>
      </c>
      <c r="E319" t="s">
        <v>65</v>
      </c>
      <c r="F319">
        <v>128.03210000000001</v>
      </c>
      <c r="G319">
        <v>5.1733820000000001</v>
      </c>
      <c r="H319">
        <v>22.10839</v>
      </c>
      <c r="I319">
        <v>1.9128259999999999</v>
      </c>
      <c r="J319">
        <v>515.58489999999995</v>
      </c>
      <c r="K319">
        <v>4.4761369999999996</v>
      </c>
      <c r="L319">
        <v>1750</v>
      </c>
      <c r="M319">
        <v>30.1861</v>
      </c>
      <c r="N319">
        <v>2050.9430000000002</v>
      </c>
      <c r="O319">
        <v>3.862886</v>
      </c>
      <c r="P319">
        <v>2050.6030000000001</v>
      </c>
      <c r="Q319">
        <v>1750.127</v>
      </c>
      <c r="R319">
        <v>85.206429999999997</v>
      </c>
      <c r="S319">
        <v>103.0455</v>
      </c>
      <c r="T319">
        <v>324.9828</v>
      </c>
      <c r="U319">
        <v>2.80721</v>
      </c>
      <c r="V319">
        <v>2.8073049999999999</v>
      </c>
      <c r="W319">
        <v>333.91050000000001</v>
      </c>
      <c r="X319">
        <v>40.947429999999997</v>
      </c>
      <c r="Y319">
        <v>8.3950519999999997</v>
      </c>
      <c r="Z319">
        <v>15.31157</v>
      </c>
      <c r="AA319">
        <v>33.353319999999997</v>
      </c>
    </row>
    <row r="320" spans="1:27" x14ac:dyDescent="0.25">
      <c r="A320" t="s">
        <v>60</v>
      </c>
      <c r="B320">
        <v>311</v>
      </c>
      <c r="C320">
        <v>5.1666800000000004</v>
      </c>
      <c r="D320" s="10">
        <v>44267.630925925929</v>
      </c>
      <c r="E320" t="s">
        <v>65</v>
      </c>
      <c r="F320">
        <v>127.9709</v>
      </c>
      <c r="G320">
        <v>5.1808810000000003</v>
      </c>
      <c r="H320">
        <v>22.09647</v>
      </c>
      <c r="I320">
        <v>1.9128940000000001</v>
      </c>
      <c r="J320">
        <v>515.5204</v>
      </c>
      <c r="K320">
        <v>4.4748799999999997</v>
      </c>
      <c r="L320">
        <v>1750</v>
      </c>
      <c r="M320">
        <v>30.188510000000001</v>
      </c>
      <c r="N320">
        <v>2050.127</v>
      </c>
      <c r="O320">
        <v>3.8618199999999998</v>
      </c>
      <c r="P320">
        <v>2049.8310000000001</v>
      </c>
      <c r="Q320">
        <v>1750.3779999999999</v>
      </c>
      <c r="R320">
        <v>84.901060000000001</v>
      </c>
      <c r="S320">
        <v>103.0317</v>
      </c>
      <c r="T320">
        <v>325.048</v>
      </c>
      <c r="U320">
        <v>2.7839269999999998</v>
      </c>
      <c r="V320">
        <v>2.784154</v>
      </c>
      <c r="W320">
        <v>333.78429999999997</v>
      </c>
      <c r="X320">
        <v>40.935540000000003</v>
      </c>
      <c r="Y320">
        <v>8.3577980000000007</v>
      </c>
      <c r="Z320">
        <v>15.2499</v>
      </c>
      <c r="AA320">
        <v>33.384320000000002</v>
      </c>
    </row>
    <row r="321" spans="1:27" x14ac:dyDescent="0.25">
      <c r="A321" t="s">
        <v>60</v>
      </c>
      <c r="B321">
        <v>312</v>
      </c>
      <c r="C321">
        <v>5.1833400000000003</v>
      </c>
      <c r="D321" s="10">
        <v>44267.631620370368</v>
      </c>
      <c r="E321" t="s">
        <v>65</v>
      </c>
      <c r="F321">
        <v>127.953</v>
      </c>
      <c r="G321">
        <v>5.2027219999999996</v>
      </c>
      <c r="H321">
        <v>22.109179999999999</v>
      </c>
      <c r="I321">
        <v>1.9128909999999999</v>
      </c>
      <c r="J321">
        <v>495.54539999999997</v>
      </c>
      <c r="K321">
        <v>4.4784920000000001</v>
      </c>
      <c r="L321">
        <v>1750</v>
      </c>
      <c r="M321">
        <v>30.188179999999999</v>
      </c>
      <c r="N321">
        <v>2049.1170000000002</v>
      </c>
      <c r="O321">
        <v>3.8642099999999999</v>
      </c>
      <c r="P321">
        <v>2049.2109999999998</v>
      </c>
      <c r="Q321">
        <v>1749.8879999999999</v>
      </c>
      <c r="R321">
        <v>84.560169999999999</v>
      </c>
      <c r="S321">
        <v>103.0744</v>
      </c>
      <c r="T321">
        <v>325.12470000000002</v>
      </c>
      <c r="U321">
        <v>2.7530730000000001</v>
      </c>
      <c r="V321">
        <v>2.7524289999999998</v>
      </c>
      <c r="W321">
        <v>333.6592</v>
      </c>
      <c r="X321">
        <v>40.892589999999998</v>
      </c>
      <c r="Y321">
        <v>8.3515370000000004</v>
      </c>
      <c r="Z321">
        <v>15.239269999999999</v>
      </c>
      <c r="AA321">
        <v>33.364550000000001</v>
      </c>
    </row>
    <row r="322" spans="1:27" x14ac:dyDescent="0.25">
      <c r="A322" t="s">
        <v>60</v>
      </c>
      <c r="B322">
        <v>313</v>
      </c>
      <c r="C322">
        <v>5.2000099999999998</v>
      </c>
      <c r="D322" s="10">
        <v>44267.632314814815</v>
      </c>
      <c r="E322" t="s">
        <v>65</v>
      </c>
      <c r="F322">
        <v>127.896</v>
      </c>
      <c r="G322">
        <v>5.1242359999999998</v>
      </c>
      <c r="H322">
        <v>22.10651</v>
      </c>
      <c r="I322">
        <v>1.9128689999999999</v>
      </c>
      <c r="J322">
        <v>495.81189999999998</v>
      </c>
      <c r="K322">
        <v>4.4748979999999996</v>
      </c>
      <c r="L322">
        <v>1750</v>
      </c>
      <c r="M322">
        <v>30.185490000000001</v>
      </c>
      <c r="N322">
        <v>2050.1999999999998</v>
      </c>
      <c r="O322">
        <v>3.8598569999999999</v>
      </c>
      <c r="P322">
        <v>2050.261</v>
      </c>
      <c r="Q322">
        <v>1750.318</v>
      </c>
      <c r="R322">
        <v>84.445670000000007</v>
      </c>
      <c r="S322">
        <v>103.0528</v>
      </c>
      <c r="T322">
        <v>325.07639999999998</v>
      </c>
      <c r="U322">
        <v>2.7683960000000001</v>
      </c>
      <c r="V322">
        <v>2.7681119999999999</v>
      </c>
      <c r="W322">
        <v>333.27870000000001</v>
      </c>
      <c r="X322">
        <v>40.885449999999999</v>
      </c>
      <c r="Y322">
        <v>8.3826250000000009</v>
      </c>
      <c r="Z322">
        <v>15.293419999999999</v>
      </c>
      <c r="AA322">
        <v>33.347160000000002</v>
      </c>
    </row>
    <row r="323" spans="1:27" x14ac:dyDescent="0.25">
      <c r="A323" t="s">
        <v>60</v>
      </c>
      <c r="B323">
        <v>314</v>
      </c>
      <c r="C323">
        <v>5.2166699999999997</v>
      </c>
      <c r="D323" s="10">
        <v>44267.633009259262</v>
      </c>
      <c r="E323" t="s">
        <v>65</v>
      </c>
      <c r="F323">
        <v>127.8567</v>
      </c>
      <c r="G323">
        <v>5.2101220000000001</v>
      </c>
      <c r="H323">
        <v>22.118929999999999</v>
      </c>
      <c r="I323">
        <v>1.912806</v>
      </c>
      <c r="J323">
        <v>516.68119999999999</v>
      </c>
      <c r="K323">
        <v>4.4815339999999999</v>
      </c>
      <c r="L323">
        <v>1750</v>
      </c>
      <c r="M323">
        <v>30.186</v>
      </c>
      <c r="N323">
        <v>2050.4299999999998</v>
      </c>
      <c r="O323">
        <v>3.8657180000000002</v>
      </c>
      <c r="P323">
        <v>2049.701</v>
      </c>
      <c r="Q323">
        <v>1749.32</v>
      </c>
      <c r="R323">
        <v>84.280280000000005</v>
      </c>
      <c r="S323">
        <v>103.2133</v>
      </c>
      <c r="T323">
        <v>325.01400000000001</v>
      </c>
      <c r="U323">
        <v>2.7897219999999998</v>
      </c>
      <c r="V323">
        <v>2.7899259999999999</v>
      </c>
      <c r="W323">
        <v>333.25490000000002</v>
      </c>
      <c r="X323">
        <v>40.898260000000001</v>
      </c>
      <c r="Y323">
        <v>8.3964440000000007</v>
      </c>
      <c r="Z323">
        <v>15.31353</v>
      </c>
      <c r="AA323">
        <v>33.333759999999998</v>
      </c>
    </row>
    <row r="324" spans="1:27" x14ac:dyDescent="0.25">
      <c r="A324" t="s">
        <v>60</v>
      </c>
      <c r="B324">
        <v>315</v>
      </c>
      <c r="C324">
        <v>5.2333400000000001</v>
      </c>
      <c r="D324" s="10">
        <v>44267.633703703701</v>
      </c>
      <c r="E324" t="s">
        <v>65</v>
      </c>
      <c r="F324">
        <v>128.27709999999999</v>
      </c>
      <c r="G324">
        <v>5.2293320000000003</v>
      </c>
      <c r="H324">
        <v>22.09695</v>
      </c>
      <c r="I324">
        <v>1.912917</v>
      </c>
      <c r="J324">
        <v>515.89319999999998</v>
      </c>
      <c r="K324">
        <v>4.4770789999999998</v>
      </c>
      <c r="L324">
        <v>1750</v>
      </c>
      <c r="M324">
        <v>30.18355</v>
      </c>
      <c r="N324">
        <v>2049.6669999999999</v>
      </c>
      <c r="O324">
        <v>3.8486280000000002</v>
      </c>
      <c r="P324">
        <v>2048.357</v>
      </c>
      <c r="Q324">
        <v>1749.93</v>
      </c>
      <c r="R324">
        <v>84.208950000000002</v>
      </c>
      <c r="S324">
        <v>102.90260000000001</v>
      </c>
      <c r="T324">
        <v>324.94839999999999</v>
      </c>
      <c r="U324">
        <v>2.812827</v>
      </c>
      <c r="V324">
        <v>2.8126739999999999</v>
      </c>
      <c r="W324">
        <v>333.2355</v>
      </c>
      <c r="X324">
        <v>41.11298</v>
      </c>
      <c r="Y324">
        <v>8.3820110000000003</v>
      </c>
      <c r="Z324">
        <v>15.29664</v>
      </c>
      <c r="AA324">
        <v>33.259030000000003</v>
      </c>
    </row>
    <row r="325" spans="1:27" x14ac:dyDescent="0.25">
      <c r="A325" t="s">
        <v>60</v>
      </c>
      <c r="B325">
        <v>316</v>
      </c>
      <c r="C325">
        <v>5.2500099999999996</v>
      </c>
      <c r="D325" s="10">
        <v>44267.634398148148</v>
      </c>
      <c r="E325" t="s">
        <v>65</v>
      </c>
      <c r="F325">
        <v>128.2029</v>
      </c>
      <c r="G325">
        <v>5.2049599999999998</v>
      </c>
      <c r="H325">
        <v>22.10407</v>
      </c>
      <c r="I325">
        <v>1.912876</v>
      </c>
      <c r="J325">
        <v>536.8116</v>
      </c>
      <c r="K325">
        <v>4.4753689999999997</v>
      </c>
      <c r="L325">
        <v>1750</v>
      </c>
      <c r="M325">
        <v>30.182649999999999</v>
      </c>
      <c r="N325">
        <v>2045.4749999999999</v>
      </c>
      <c r="O325">
        <v>3.8767649999999998</v>
      </c>
      <c r="P325">
        <v>2045.1379999999999</v>
      </c>
      <c r="Q325">
        <v>1750.318</v>
      </c>
      <c r="R325">
        <v>84.101749999999996</v>
      </c>
      <c r="S325">
        <v>102.6311</v>
      </c>
      <c r="T325">
        <v>324.91219999999998</v>
      </c>
      <c r="U325">
        <v>2.829018</v>
      </c>
      <c r="V325">
        <v>2.8296320000000001</v>
      </c>
      <c r="W325">
        <v>333.4796</v>
      </c>
      <c r="X325">
        <v>40.855820000000001</v>
      </c>
      <c r="Y325">
        <v>8.3978420000000007</v>
      </c>
      <c r="Z325">
        <v>15.32696</v>
      </c>
      <c r="AA325">
        <v>33.248660000000001</v>
      </c>
    </row>
    <row r="326" spans="1:27" x14ac:dyDescent="0.25">
      <c r="A326" t="s">
        <v>60</v>
      </c>
      <c r="B326">
        <v>317</v>
      </c>
      <c r="C326">
        <v>5.2666700000000004</v>
      </c>
      <c r="D326" s="10">
        <v>44267.635092592594</v>
      </c>
      <c r="E326" t="s">
        <v>65</v>
      </c>
      <c r="F326">
        <v>128.358</v>
      </c>
      <c r="G326">
        <v>5.1406720000000004</v>
      </c>
      <c r="H326">
        <v>22.10209</v>
      </c>
      <c r="I326">
        <v>1.9129160000000001</v>
      </c>
      <c r="J326">
        <v>516.45680000000004</v>
      </c>
      <c r="K326">
        <v>4.4767330000000003</v>
      </c>
      <c r="L326">
        <v>1750</v>
      </c>
      <c r="M326">
        <v>30.180009999999999</v>
      </c>
      <c r="N326">
        <v>2054.2109999999998</v>
      </c>
      <c r="O326">
        <v>3.851934</v>
      </c>
      <c r="P326">
        <v>2053.3139999999999</v>
      </c>
      <c r="Q326">
        <v>1750.2360000000001</v>
      </c>
      <c r="R326">
        <v>83.982069999999993</v>
      </c>
      <c r="S326">
        <v>102.8289</v>
      </c>
      <c r="T326">
        <v>324.97710000000001</v>
      </c>
      <c r="U326">
        <v>2.8079749999999999</v>
      </c>
      <c r="V326">
        <v>2.8081230000000001</v>
      </c>
      <c r="W326">
        <v>333.94349999999997</v>
      </c>
      <c r="X326">
        <v>41.055059999999997</v>
      </c>
      <c r="Y326">
        <v>8.3518709999999992</v>
      </c>
      <c r="Z326">
        <v>15.238849999999999</v>
      </c>
      <c r="AA326">
        <v>33.23563</v>
      </c>
    </row>
    <row r="327" spans="1:27" x14ac:dyDescent="0.25">
      <c r="A327" t="s">
        <v>60</v>
      </c>
      <c r="B327">
        <v>318</v>
      </c>
      <c r="C327">
        <v>5.2833399999999999</v>
      </c>
      <c r="D327" s="10">
        <v>44267.635787037034</v>
      </c>
      <c r="E327" t="s">
        <v>65</v>
      </c>
      <c r="F327">
        <v>127.80929999999999</v>
      </c>
      <c r="G327">
        <v>5.1830959999999999</v>
      </c>
      <c r="H327">
        <v>22.103439999999999</v>
      </c>
      <c r="I327">
        <v>1.9128799999999999</v>
      </c>
      <c r="J327">
        <v>536.99839999999995</v>
      </c>
      <c r="K327">
        <v>4.4807930000000002</v>
      </c>
      <c r="L327">
        <v>1750</v>
      </c>
      <c r="M327">
        <v>30.180900000000001</v>
      </c>
      <c r="N327">
        <v>2046.12</v>
      </c>
      <c r="O327">
        <v>3.8583120000000002</v>
      </c>
      <c r="P327">
        <v>2048.96</v>
      </c>
      <c r="Q327">
        <v>1749.4760000000001</v>
      </c>
      <c r="R327">
        <v>83.80856</v>
      </c>
      <c r="S327">
        <v>102.624</v>
      </c>
      <c r="T327">
        <v>324.88310000000001</v>
      </c>
      <c r="U327">
        <v>2.8434529999999998</v>
      </c>
      <c r="V327">
        <v>2.843969</v>
      </c>
      <c r="W327">
        <v>333.83760000000001</v>
      </c>
      <c r="X327">
        <v>40.770159999999997</v>
      </c>
      <c r="Y327">
        <v>8.4171460000000007</v>
      </c>
      <c r="Z327">
        <v>15.374219999999999</v>
      </c>
      <c r="AA327">
        <v>33.174239999999998</v>
      </c>
    </row>
    <row r="328" spans="1:27" x14ac:dyDescent="0.25">
      <c r="A328" t="s">
        <v>60</v>
      </c>
      <c r="B328">
        <v>319</v>
      </c>
      <c r="C328">
        <v>5.3</v>
      </c>
      <c r="D328" s="10">
        <v>44267.636481481481</v>
      </c>
      <c r="E328" t="s">
        <v>65</v>
      </c>
      <c r="F328">
        <v>126.91889999999999</v>
      </c>
      <c r="G328">
        <v>5.2310800000000004</v>
      </c>
      <c r="H328">
        <v>22.106919999999999</v>
      </c>
      <c r="I328">
        <v>1.9128609999999999</v>
      </c>
      <c r="J328">
        <v>536.05849999999998</v>
      </c>
      <c r="K328">
        <v>4.4778880000000001</v>
      </c>
      <c r="L328">
        <v>1750</v>
      </c>
      <c r="M328">
        <v>30.17869</v>
      </c>
      <c r="N328">
        <v>2053.9209999999998</v>
      </c>
      <c r="O328">
        <v>3.8353130000000002</v>
      </c>
      <c r="P328">
        <v>2052.6660000000002</v>
      </c>
      <c r="Q328">
        <v>1749.798</v>
      </c>
      <c r="R328">
        <v>83.662800000000004</v>
      </c>
      <c r="S328">
        <v>102.4235</v>
      </c>
      <c r="T328">
        <v>324.96409999999997</v>
      </c>
      <c r="U328">
        <v>2.8178649999999998</v>
      </c>
      <c r="V328">
        <v>2.8182689999999999</v>
      </c>
      <c r="W328">
        <v>334.29140000000001</v>
      </c>
      <c r="X328">
        <v>40.880940000000002</v>
      </c>
      <c r="Y328">
        <v>8.3664520000000007</v>
      </c>
      <c r="Z328">
        <v>15.27073</v>
      </c>
      <c r="AA328">
        <v>33.170960000000001</v>
      </c>
    </row>
    <row r="329" spans="1:27" x14ac:dyDescent="0.25">
      <c r="A329" t="s">
        <v>60</v>
      </c>
      <c r="B329">
        <v>320</v>
      </c>
      <c r="C329">
        <v>5.3166700000000002</v>
      </c>
      <c r="D329" s="10">
        <v>44267.637175925927</v>
      </c>
      <c r="E329" t="s">
        <v>65</v>
      </c>
      <c r="F329">
        <v>128.12620000000001</v>
      </c>
      <c r="G329">
        <v>5.1551280000000004</v>
      </c>
      <c r="H329">
        <v>22.08943</v>
      </c>
      <c r="I329">
        <v>1.91296</v>
      </c>
      <c r="J329">
        <v>536.53340000000003</v>
      </c>
      <c r="K329">
        <v>4.4777259999999997</v>
      </c>
      <c r="L329">
        <v>1750</v>
      </c>
      <c r="M329">
        <v>30.175889999999999</v>
      </c>
      <c r="N329">
        <v>2050.0529999999999</v>
      </c>
      <c r="O329">
        <v>3.8360099999999999</v>
      </c>
      <c r="P329">
        <v>2049.2739999999999</v>
      </c>
      <c r="Q329">
        <v>1749.8779999999999</v>
      </c>
      <c r="R329">
        <v>83.716970000000003</v>
      </c>
      <c r="S329">
        <v>102.60339999999999</v>
      </c>
      <c r="T329">
        <v>324.93529999999998</v>
      </c>
      <c r="U329">
        <v>2.8280979999999998</v>
      </c>
      <c r="V329">
        <v>2.8281800000000001</v>
      </c>
      <c r="W329">
        <v>334.13159999999999</v>
      </c>
      <c r="X329">
        <v>41.050930000000001</v>
      </c>
      <c r="Y329">
        <v>8.3735599999999994</v>
      </c>
      <c r="Z329">
        <v>15.290609999999999</v>
      </c>
      <c r="AA329">
        <v>33.12809</v>
      </c>
    </row>
    <row r="330" spans="1:27" x14ac:dyDescent="0.25">
      <c r="A330" t="s">
        <v>60</v>
      </c>
      <c r="B330">
        <v>321</v>
      </c>
      <c r="C330">
        <v>5.3333399999999997</v>
      </c>
      <c r="D330" s="10">
        <v>44267.637870370374</v>
      </c>
      <c r="E330" t="s">
        <v>65</v>
      </c>
      <c r="F330">
        <v>127.8158</v>
      </c>
      <c r="G330">
        <v>5.1298510000000004</v>
      </c>
      <c r="H330">
        <v>22.106839999999998</v>
      </c>
      <c r="I330">
        <v>1.91283</v>
      </c>
      <c r="J330">
        <v>516.79819999999995</v>
      </c>
      <c r="K330">
        <v>4.4775099999999997</v>
      </c>
      <c r="L330">
        <v>1750</v>
      </c>
      <c r="M330">
        <v>30.176480000000002</v>
      </c>
      <c r="N330">
        <v>2045.627</v>
      </c>
      <c r="O330">
        <v>3.8463729999999998</v>
      </c>
      <c r="P330">
        <v>2047.3420000000001</v>
      </c>
      <c r="Q330">
        <v>1749.973</v>
      </c>
      <c r="R330">
        <v>84.106979999999993</v>
      </c>
      <c r="S330">
        <v>102.44159999999999</v>
      </c>
      <c r="T330">
        <v>325.0145</v>
      </c>
      <c r="U330">
        <v>2.8003369999999999</v>
      </c>
      <c r="V330">
        <v>2.8003480000000001</v>
      </c>
      <c r="W330">
        <v>334.1071</v>
      </c>
      <c r="X330">
        <v>40.837820000000001</v>
      </c>
      <c r="Y330">
        <v>8.3271719999999991</v>
      </c>
      <c r="Z330">
        <v>15.20533</v>
      </c>
      <c r="AA330">
        <v>33.13899</v>
      </c>
    </row>
    <row r="331" spans="1:27" x14ac:dyDescent="0.25">
      <c r="A331" t="s">
        <v>60</v>
      </c>
      <c r="B331">
        <v>322</v>
      </c>
      <c r="C331">
        <v>5.35</v>
      </c>
      <c r="D331" s="10">
        <v>44267.638564814813</v>
      </c>
      <c r="E331" t="s">
        <v>65</v>
      </c>
      <c r="F331">
        <v>127.8918</v>
      </c>
      <c r="G331">
        <v>5.1377499999999996</v>
      </c>
      <c r="H331">
        <v>22.091529999999999</v>
      </c>
      <c r="I331">
        <v>1.9129370000000001</v>
      </c>
      <c r="J331">
        <v>514.38490000000002</v>
      </c>
      <c r="K331">
        <v>4.4779280000000004</v>
      </c>
      <c r="L331">
        <v>1750</v>
      </c>
      <c r="M331">
        <v>30.172820000000002</v>
      </c>
      <c r="N331">
        <v>2051.8910000000001</v>
      </c>
      <c r="O331">
        <v>3.8384309999999999</v>
      </c>
      <c r="P331">
        <v>2050.2710000000002</v>
      </c>
      <c r="Q331">
        <v>1749.943</v>
      </c>
      <c r="R331">
        <v>83.927040000000005</v>
      </c>
      <c r="S331">
        <v>102.4027</v>
      </c>
      <c r="T331">
        <v>324.99250000000001</v>
      </c>
      <c r="U331">
        <v>2.8084799999999999</v>
      </c>
      <c r="V331">
        <v>2.8087460000000002</v>
      </c>
      <c r="W331">
        <v>333.97370000000001</v>
      </c>
      <c r="X331">
        <v>41.054850000000002</v>
      </c>
      <c r="Y331">
        <v>8.3769010000000002</v>
      </c>
      <c r="Z331">
        <v>15.29391</v>
      </c>
      <c r="AA331">
        <v>33.091529999999999</v>
      </c>
    </row>
    <row r="332" spans="1:27" x14ac:dyDescent="0.25">
      <c r="A332" t="s">
        <v>60</v>
      </c>
      <c r="B332">
        <v>323</v>
      </c>
      <c r="C332">
        <v>5.3666700000000001</v>
      </c>
      <c r="D332" s="10">
        <v>44267.63925925926</v>
      </c>
      <c r="E332" t="s">
        <v>65</v>
      </c>
      <c r="F332">
        <v>127.81100000000001</v>
      </c>
      <c r="G332">
        <v>5.1868939999999997</v>
      </c>
      <c r="H332">
        <v>22.105329999999999</v>
      </c>
      <c r="I332">
        <v>1.912847</v>
      </c>
      <c r="J332">
        <v>515.65880000000004</v>
      </c>
      <c r="K332">
        <v>4.4796800000000001</v>
      </c>
      <c r="L332">
        <v>1750</v>
      </c>
      <c r="M332">
        <v>30.170459999999999</v>
      </c>
      <c r="N332">
        <v>2052.3130000000001</v>
      </c>
      <c r="O332">
        <v>3.8452500000000001</v>
      </c>
      <c r="P332">
        <v>2053.0010000000002</v>
      </c>
      <c r="Q332">
        <v>1749.579</v>
      </c>
      <c r="R332">
        <v>83.831360000000004</v>
      </c>
      <c r="S332">
        <v>102.352</v>
      </c>
      <c r="T332">
        <v>324.98849999999999</v>
      </c>
      <c r="U332">
        <v>2.8097110000000001</v>
      </c>
      <c r="V332">
        <v>2.8094749999999999</v>
      </c>
      <c r="W332">
        <v>333.63279999999997</v>
      </c>
      <c r="X332">
        <v>41.192979999999999</v>
      </c>
      <c r="Y332">
        <v>8.3837069999999994</v>
      </c>
      <c r="Z332">
        <v>15.31752</v>
      </c>
      <c r="AA332">
        <v>33.048690000000001</v>
      </c>
    </row>
    <row r="333" spans="1:27" x14ac:dyDescent="0.25">
      <c r="A333" t="s">
        <v>60</v>
      </c>
      <c r="B333">
        <v>324</v>
      </c>
      <c r="C333">
        <v>5.3833299999999999</v>
      </c>
      <c r="D333" s="10">
        <v>44267.639953703707</v>
      </c>
      <c r="E333" t="s">
        <v>65</v>
      </c>
      <c r="F333">
        <v>127.88809999999999</v>
      </c>
      <c r="G333">
        <v>5.2107999999999999</v>
      </c>
      <c r="H333">
        <v>22.090309999999999</v>
      </c>
      <c r="I333">
        <v>1.912925</v>
      </c>
      <c r="J333">
        <v>516.65139999999997</v>
      </c>
      <c r="K333">
        <v>4.4770250000000003</v>
      </c>
      <c r="L333">
        <v>1750</v>
      </c>
      <c r="M333">
        <v>30.169440000000002</v>
      </c>
      <c r="N333">
        <v>2049.058</v>
      </c>
      <c r="O333">
        <v>3.8583180000000001</v>
      </c>
      <c r="P333">
        <v>2047.8050000000001</v>
      </c>
      <c r="Q333">
        <v>1750.0709999999999</v>
      </c>
      <c r="R333">
        <v>83.701880000000003</v>
      </c>
      <c r="S333">
        <v>102.37050000000001</v>
      </c>
      <c r="T333">
        <v>325.02480000000003</v>
      </c>
      <c r="U333">
        <v>2.7953969999999999</v>
      </c>
      <c r="V333">
        <v>2.7949600000000001</v>
      </c>
      <c r="W333">
        <v>333.61070000000001</v>
      </c>
      <c r="X333">
        <v>41.03201</v>
      </c>
      <c r="Y333">
        <v>8.4064390000000007</v>
      </c>
      <c r="Z333">
        <v>15.360250000000001</v>
      </c>
      <c r="AA333">
        <v>33.038989999999998</v>
      </c>
    </row>
    <row r="334" spans="1:27" x14ac:dyDescent="0.25">
      <c r="A334" t="s">
        <v>60</v>
      </c>
      <c r="B334">
        <v>325</v>
      </c>
      <c r="C334">
        <v>5.4</v>
      </c>
      <c r="D334" s="10">
        <v>44267.640648148146</v>
      </c>
      <c r="E334" t="s">
        <v>65</v>
      </c>
      <c r="F334">
        <v>127.5042</v>
      </c>
      <c r="G334">
        <v>5.230378</v>
      </c>
      <c r="H334">
        <v>22.103120000000001</v>
      </c>
      <c r="I334">
        <v>1.912874</v>
      </c>
      <c r="J334">
        <v>515.70039999999995</v>
      </c>
      <c r="K334">
        <v>4.4806499999999998</v>
      </c>
      <c r="L334">
        <v>1750</v>
      </c>
      <c r="M334">
        <v>30.166119999999999</v>
      </c>
      <c r="N334">
        <v>2051.1819999999998</v>
      </c>
      <c r="O334">
        <v>3.8194180000000002</v>
      </c>
      <c r="P334">
        <v>2051.58</v>
      </c>
      <c r="Q334">
        <v>1749.402</v>
      </c>
      <c r="R334">
        <v>83.800989999999999</v>
      </c>
      <c r="S334">
        <v>102.2381</v>
      </c>
      <c r="T334">
        <v>325.00810000000001</v>
      </c>
      <c r="U334">
        <v>2.800726</v>
      </c>
      <c r="V334">
        <v>2.8005019999999998</v>
      </c>
      <c r="W334">
        <v>333.5806</v>
      </c>
      <c r="X334">
        <v>40.93591</v>
      </c>
      <c r="Y334">
        <v>8.3761849999999995</v>
      </c>
      <c r="Z334">
        <v>15.30536</v>
      </c>
      <c r="AA334">
        <v>33.053420000000003</v>
      </c>
    </row>
    <row r="335" spans="1:27" x14ac:dyDescent="0.25">
      <c r="A335" t="s">
        <v>60</v>
      </c>
      <c r="B335">
        <v>326</v>
      </c>
      <c r="C335">
        <v>5.4166699999999999</v>
      </c>
      <c r="D335" s="10">
        <v>44267.641342592593</v>
      </c>
      <c r="E335" t="s">
        <v>65</v>
      </c>
      <c r="F335">
        <v>128.1686</v>
      </c>
      <c r="G335">
        <v>5.1909179999999999</v>
      </c>
      <c r="H335">
        <v>22.09319</v>
      </c>
      <c r="I335">
        <v>1.9129210000000001</v>
      </c>
      <c r="J335">
        <v>494.77699999999999</v>
      </c>
      <c r="K335">
        <v>4.4790830000000001</v>
      </c>
      <c r="L335">
        <v>1750</v>
      </c>
      <c r="M335">
        <v>30.163779999999999</v>
      </c>
      <c r="N335">
        <v>2049.6550000000002</v>
      </c>
      <c r="O335">
        <v>3.822651</v>
      </c>
      <c r="P335">
        <v>2049.422</v>
      </c>
      <c r="Q335">
        <v>1749.6590000000001</v>
      </c>
      <c r="R335">
        <v>83.573229999999995</v>
      </c>
      <c r="S335">
        <v>102.3146</v>
      </c>
      <c r="T335">
        <v>325.08690000000001</v>
      </c>
      <c r="U335">
        <v>2.771153</v>
      </c>
      <c r="V335">
        <v>2.7707199999999998</v>
      </c>
      <c r="W335">
        <v>333.47550000000001</v>
      </c>
      <c r="X335">
        <v>40.92004</v>
      </c>
      <c r="Y335">
        <v>8.425516</v>
      </c>
      <c r="Z335">
        <v>15.39532</v>
      </c>
      <c r="AA335">
        <v>33.006610000000002</v>
      </c>
    </row>
    <row r="336" spans="1:27" x14ac:dyDescent="0.25">
      <c r="A336" t="s">
        <v>60</v>
      </c>
      <c r="B336">
        <v>327</v>
      </c>
      <c r="C336">
        <v>5.4333299999999998</v>
      </c>
      <c r="D336" s="10">
        <v>44267.64203703704</v>
      </c>
      <c r="E336" t="s">
        <v>65</v>
      </c>
      <c r="F336">
        <v>127.99169999999999</v>
      </c>
      <c r="G336">
        <v>5.1884199999999998</v>
      </c>
      <c r="H336">
        <v>22.089880000000001</v>
      </c>
      <c r="I336">
        <v>1.912933</v>
      </c>
      <c r="J336">
        <v>514.2867</v>
      </c>
      <c r="K336">
        <v>4.476864</v>
      </c>
      <c r="L336">
        <v>1750</v>
      </c>
      <c r="M336">
        <v>30.16337</v>
      </c>
      <c r="N336">
        <v>2050.4580000000001</v>
      </c>
      <c r="O336">
        <v>3.8173520000000001</v>
      </c>
      <c r="P336">
        <v>2050.35</v>
      </c>
      <c r="Q336">
        <v>1750.162</v>
      </c>
      <c r="R336">
        <v>83.704499999999996</v>
      </c>
      <c r="S336">
        <v>102.1743</v>
      </c>
      <c r="T336">
        <v>324.99099999999999</v>
      </c>
      <c r="U336">
        <v>2.8044229999999999</v>
      </c>
      <c r="V336">
        <v>2.8046359999999999</v>
      </c>
      <c r="W336">
        <v>333.38099999999997</v>
      </c>
      <c r="X336">
        <v>40.91836</v>
      </c>
      <c r="Y336">
        <v>8.3504710000000006</v>
      </c>
      <c r="Z336">
        <v>15.26258</v>
      </c>
      <c r="AA336">
        <v>32.994709999999998</v>
      </c>
    </row>
    <row r="337" spans="1:27" x14ac:dyDescent="0.25">
      <c r="A337" t="s">
        <v>60</v>
      </c>
      <c r="B337">
        <v>328</v>
      </c>
      <c r="C337">
        <v>5.4500299999999999</v>
      </c>
      <c r="D337" s="10">
        <v>44267.642731481479</v>
      </c>
      <c r="E337" t="s">
        <v>65</v>
      </c>
      <c r="F337">
        <v>128.44499999999999</v>
      </c>
      <c r="G337">
        <v>5.1063900000000002</v>
      </c>
      <c r="H337">
        <v>22.100819999999999</v>
      </c>
      <c r="I337">
        <v>1.912871</v>
      </c>
      <c r="J337">
        <v>515.55870000000004</v>
      </c>
      <c r="K337">
        <v>4.4780179999999996</v>
      </c>
      <c r="L337">
        <v>1750</v>
      </c>
      <c r="M337">
        <v>30.16047</v>
      </c>
      <c r="N337">
        <v>2049.3389999999999</v>
      </c>
      <c r="O337">
        <v>3.818476</v>
      </c>
      <c r="P337">
        <v>2049.7559999999999</v>
      </c>
      <c r="Q337">
        <v>1749.8969999999999</v>
      </c>
      <c r="R337">
        <v>83.666359999999997</v>
      </c>
      <c r="S337">
        <v>102.1416</v>
      </c>
      <c r="T337">
        <v>324.94499999999999</v>
      </c>
      <c r="U337">
        <v>2.820627</v>
      </c>
      <c r="V337">
        <v>2.8199399999999999</v>
      </c>
      <c r="W337">
        <v>333.37430000000001</v>
      </c>
      <c r="X337">
        <v>40.910890000000002</v>
      </c>
      <c r="Y337">
        <v>8.3564919999999994</v>
      </c>
      <c r="Z337">
        <v>15.27445</v>
      </c>
      <c r="AA337">
        <v>32.924430000000001</v>
      </c>
    </row>
    <row r="338" spans="1:27" x14ac:dyDescent="0.25">
      <c r="A338" t="s">
        <v>60</v>
      </c>
      <c r="B338">
        <v>329</v>
      </c>
      <c r="C338">
        <v>5.4666899999999998</v>
      </c>
      <c r="D338" s="10">
        <v>44267.643425925926</v>
      </c>
      <c r="E338" t="s">
        <v>65</v>
      </c>
      <c r="F338">
        <v>128.01859999999999</v>
      </c>
      <c r="G338">
        <v>5.1976449999999996</v>
      </c>
      <c r="H338">
        <v>22.101510000000001</v>
      </c>
      <c r="I338">
        <v>1.9128529999999999</v>
      </c>
      <c r="J338">
        <v>536.95839999999998</v>
      </c>
      <c r="K338">
        <v>4.4777779999999998</v>
      </c>
      <c r="L338">
        <v>1750</v>
      </c>
      <c r="M338">
        <v>30.16019</v>
      </c>
      <c r="N338">
        <v>2050.2429999999999</v>
      </c>
      <c r="O338">
        <v>3.8193890000000001</v>
      </c>
      <c r="P338">
        <v>2050.4259999999999</v>
      </c>
      <c r="Q338">
        <v>1749.846</v>
      </c>
      <c r="R338">
        <v>83.261949999999999</v>
      </c>
      <c r="S338">
        <v>102.2054</v>
      </c>
      <c r="T338">
        <v>324.96469999999999</v>
      </c>
      <c r="U338">
        <v>2.8169409999999999</v>
      </c>
      <c r="V338">
        <v>2.8171309999999998</v>
      </c>
      <c r="W338">
        <v>333.63150000000002</v>
      </c>
      <c r="X338">
        <v>40.922750000000001</v>
      </c>
      <c r="Y338">
        <v>8.3443939999999994</v>
      </c>
      <c r="Z338">
        <v>15.250769999999999</v>
      </c>
      <c r="AA338">
        <v>32.93674</v>
      </c>
    </row>
    <row r="339" spans="1:27" x14ac:dyDescent="0.25">
      <c r="A339" t="s">
        <v>60</v>
      </c>
      <c r="B339">
        <v>330</v>
      </c>
      <c r="C339">
        <v>5.4833600000000002</v>
      </c>
      <c r="D339" s="10">
        <v>44267.644120370373</v>
      </c>
      <c r="E339" t="s">
        <v>65</v>
      </c>
      <c r="F339">
        <v>127.89230000000001</v>
      </c>
      <c r="G339">
        <v>5.2078620000000004</v>
      </c>
      <c r="H339">
        <v>22.107500000000002</v>
      </c>
      <c r="I339">
        <v>1.9128259999999999</v>
      </c>
      <c r="J339">
        <v>537.79999999999995</v>
      </c>
      <c r="K339">
        <v>4.4794349999999996</v>
      </c>
      <c r="L339">
        <v>1750</v>
      </c>
      <c r="M339">
        <v>30.15803</v>
      </c>
      <c r="N339">
        <v>2050.0100000000002</v>
      </c>
      <c r="O339">
        <v>3.8225570000000002</v>
      </c>
      <c r="P339">
        <v>2049.5149999999999</v>
      </c>
      <c r="Q339">
        <v>1749.6949999999999</v>
      </c>
      <c r="R339">
        <v>83.058210000000003</v>
      </c>
      <c r="S339">
        <v>102.3349</v>
      </c>
      <c r="T339">
        <v>324.93830000000003</v>
      </c>
      <c r="U339">
        <v>2.82734</v>
      </c>
      <c r="V339">
        <v>2.8274110000000001</v>
      </c>
      <c r="W339">
        <v>333.8</v>
      </c>
      <c r="X339">
        <v>40.926769999999998</v>
      </c>
      <c r="Y339">
        <v>8.3717290000000002</v>
      </c>
      <c r="Z339">
        <v>15.29278</v>
      </c>
      <c r="AA339">
        <v>32.897239999999996</v>
      </c>
    </row>
    <row r="340" spans="1:27" x14ac:dyDescent="0.25">
      <c r="A340" t="s">
        <v>60</v>
      </c>
      <c r="B340">
        <v>331</v>
      </c>
      <c r="C340">
        <v>5.5000200000000001</v>
      </c>
      <c r="D340" s="10">
        <v>44267.644814814812</v>
      </c>
      <c r="E340" t="s">
        <v>65</v>
      </c>
      <c r="F340">
        <v>127.8946</v>
      </c>
      <c r="G340">
        <v>5.1906610000000004</v>
      </c>
      <c r="H340">
        <v>22.092839999999999</v>
      </c>
      <c r="I340">
        <v>1.912903</v>
      </c>
      <c r="J340">
        <v>537.32910000000004</v>
      </c>
      <c r="K340">
        <v>4.481166</v>
      </c>
      <c r="L340">
        <v>1750</v>
      </c>
      <c r="M340">
        <v>30.154540000000001</v>
      </c>
      <c r="N340">
        <v>2049.6990000000001</v>
      </c>
      <c r="O340">
        <v>3.8241230000000002</v>
      </c>
      <c r="P340">
        <v>2049.8110000000001</v>
      </c>
      <c r="Q340">
        <v>1749.3140000000001</v>
      </c>
      <c r="R340">
        <v>82.907070000000004</v>
      </c>
      <c r="S340">
        <v>102.1337</v>
      </c>
      <c r="T340">
        <v>324.95760000000001</v>
      </c>
      <c r="U340">
        <v>2.8231830000000002</v>
      </c>
      <c r="V340">
        <v>2.822775</v>
      </c>
      <c r="W340">
        <v>334.11590000000001</v>
      </c>
      <c r="X340">
        <v>40.903919999999999</v>
      </c>
      <c r="Y340">
        <v>8.3815550000000005</v>
      </c>
      <c r="Z340">
        <v>15.303520000000001</v>
      </c>
      <c r="AA340">
        <v>32.881129999999999</v>
      </c>
    </row>
    <row r="341" spans="1:27" x14ac:dyDescent="0.25">
      <c r="A341" t="s">
        <v>60</v>
      </c>
      <c r="B341">
        <v>332</v>
      </c>
      <c r="C341">
        <v>5.5166899999999996</v>
      </c>
      <c r="D341" s="10">
        <v>44267.645509259259</v>
      </c>
      <c r="E341" t="s">
        <v>65</v>
      </c>
      <c r="F341">
        <v>127.8582</v>
      </c>
      <c r="G341">
        <v>5.2150040000000004</v>
      </c>
      <c r="H341">
        <v>22.10295</v>
      </c>
      <c r="I341">
        <v>1.9128289999999999</v>
      </c>
      <c r="J341">
        <v>537.16120000000001</v>
      </c>
      <c r="K341">
        <v>4.480118</v>
      </c>
      <c r="L341">
        <v>1750</v>
      </c>
      <c r="M341">
        <v>30.151240000000001</v>
      </c>
      <c r="N341">
        <v>2050.1179999999999</v>
      </c>
      <c r="O341">
        <v>3.8244820000000002</v>
      </c>
      <c r="P341">
        <v>2050.2109999999998</v>
      </c>
      <c r="Q341">
        <v>1749.4780000000001</v>
      </c>
      <c r="R341">
        <v>83.015110000000007</v>
      </c>
      <c r="S341">
        <v>102.095</v>
      </c>
      <c r="T341">
        <v>324.99130000000002</v>
      </c>
      <c r="U341">
        <v>2.8131569999999999</v>
      </c>
      <c r="V341">
        <v>2.8132959999999998</v>
      </c>
      <c r="W341">
        <v>334.33749999999998</v>
      </c>
      <c r="X341">
        <v>40.937449999999998</v>
      </c>
      <c r="Y341">
        <v>8.3503760000000007</v>
      </c>
      <c r="Z341">
        <v>15.25831</v>
      </c>
      <c r="AA341">
        <v>32.881219999999999</v>
      </c>
    </row>
    <row r="342" spans="1:27" x14ac:dyDescent="0.25">
      <c r="A342" t="s">
        <v>60</v>
      </c>
      <c r="B342">
        <v>333</v>
      </c>
      <c r="C342">
        <v>5.5333600000000001</v>
      </c>
      <c r="D342" s="10">
        <v>44267.646203703705</v>
      </c>
      <c r="E342" t="s">
        <v>65</v>
      </c>
      <c r="F342">
        <v>128.06469999999999</v>
      </c>
      <c r="G342">
        <v>5.2291299999999996</v>
      </c>
      <c r="H342">
        <v>22.097519999999999</v>
      </c>
      <c r="I342">
        <v>1.912911</v>
      </c>
      <c r="J342">
        <v>516.77729999999997</v>
      </c>
      <c r="K342">
        <v>4.4798619999999998</v>
      </c>
      <c r="L342">
        <v>1750</v>
      </c>
      <c r="M342">
        <v>30.15138</v>
      </c>
      <c r="N342">
        <v>2050.194</v>
      </c>
      <c r="O342">
        <v>3.8252329999999999</v>
      </c>
      <c r="P342">
        <v>2050.0729999999999</v>
      </c>
      <c r="Q342">
        <v>1749.454</v>
      </c>
      <c r="R342">
        <v>82.964399999999998</v>
      </c>
      <c r="S342">
        <v>102.0759</v>
      </c>
      <c r="T342">
        <v>324.95999999999998</v>
      </c>
      <c r="U342">
        <v>2.825777</v>
      </c>
      <c r="V342">
        <v>2.8251970000000002</v>
      </c>
      <c r="W342">
        <v>334.29559999999998</v>
      </c>
      <c r="X342">
        <v>40.917589999999997</v>
      </c>
      <c r="Y342">
        <v>8.3963400000000004</v>
      </c>
      <c r="Z342">
        <v>15.340210000000001</v>
      </c>
      <c r="AA342">
        <v>32.80048</v>
      </c>
    </row>
    <row r="343" spans="1:27" x14ac:dyDescent="0.25">
      <c r="A343" t="s">
        <v>60</v>
      </c>
      <c r="B343">
        <v>334</v>
      </c>
      <c r="C343">
        <v>5.55002</v>
      </c>
      <c r="D343" s="10">
        <v>44267.646898148145</v>
      </c>
      <c r="E343" t="s">
        <v>65</v>
      </c>
      <c r="F343">
        <v>128.17570000000001</v>
      </c>
      <c r="G343">
        <v>5.1851209999999996</v>
      </c>
      <c r="H343">
        <v>22.111149999999999</v>
      </c>
      <c r="I343">
        <v>1.9128430000000001</v>
      </c>
      <c r="J343">
        <v>516.75099999999998</v>
      </c>
      <c r="K343">
        <v>4.4761639999999998</v>
      </c>
      <c r="L343">
        <v>1750</v>
      </c>
      <c r="M343">
        <v>30.147099999999998</v>
      </c>
      <c r="N343">
        <v>2049.877</v>
      </c>
      <c r="O343">
        <v>3.825901</v>
      </c>
      <c r="P343">
        <v>2049.88</v>
      </c>
      <c r="Q343">
        <v>1750.13</v>
      </c>
      <c r="R343">
        <v>83.221829999999997</v>
      </c>
      <c r="S343">
        <v>102.07550000000001</v>
      </c>
      <c r="T343">
        <v>325.00459999999998</v>
      </c>
      <c r="U343">
        <v>2.8101479999999999</v>
      </c>
      <c r="V343">
        <v>2.8106080000000002</v>
      </c>
      <c r="W343">
        <v>334.28210000000001</v>
      </c>
      <c r="X343">
        <v>40.936570000000003</v>
      </c>
      <c r="Y343">
        <v>8.4017510000000009</v>
      </c>
      <c r="Z343">
        <v>15.3484</v>
      </c>
      <c r="AA343">
        <v>32.82226</v>
      </c>
    </row>
    <row r="344" spans="1:27" x14ac:dyDescent="0.25">
      <c r="A344" t="s">
        <v>60</v>
      </c>
      <c r="B344">
        <v>335</v>
      </c>
      <c r="C344">
        <v>5.5666900000000004</v>
      </c>
      <c r="D344" s="10">
        <v>44267.647592592592</v>
      </c>
      <c r="E344" t="s">
        <v>65</v>
      </c>
      <c r="F344">
        <v>127.96559999999999</v>
      </c>
      <c r="G344">
        <v>5.1241370000000002</v>
      </c>
      <c r="H344">
        <v>22.087669999999999</v>
      </c>
      <c r="I344">
        <v>1.912949</v>
      </c>
      <c r="J344">
        <v>517.14260000000002</v>
      </c>
      <c r="K344">
        <v>4.4751289999999999</v>
      </c>
      <c r="L344">
        <v>1750</v>
      </c>
      <c r="M344">
        <v>30.148409999999998</v>
      </c>
      <c r="N344">
        <v>2050.1979999999999</v>
      </c>
      <c r="O344">
        <v>3.8253210000000002</v>
      </c>
      <c r="P344">
        <v>2050.181</v>
      </c>
      <c r="Q344">
        <v>1750.335</v>
      </c>
      <c r="R344">
        <v>83.250630000000001</v>
      </c>
      <c r="S344">
        <v>101.7696</v>
      </c>
      <c r="T344">
        <v>325.03590000000003</v>
      </c>
      <c r="U344">
        <v>2.7985099999999998</v>
      </c>
      <c r="V344">
        <v>2.7990889999999999</v>
      </c>
      <c r="W344">
        <v>333.9785</v>
      </c>
      <c r="X344">
        <v>40.899590000000003</v>
      </c>
      <c r="Y344">
        <v>8.3194789999999994</v>
      </c>
      <c r="Z344">
        <v>15.19655</v>
      </c>
      <c r="AA344">
        <v>32.800449999999998</v>
      </c>
    </row>
    <row r="345" spans="1:27" x14ac:dyDescent="0.25">
      <c r="A345" t="s">
        <v>60</v>
      </c>
      <c r="B345">
        <v>336</v>
      </c>
      <c r="C345">
        <v>5.5833500000000003</v>
      </c>
      <c r="D345" s="10">
        <v>44267.648287037038</v>
      </c>
      <c r="E345" t="s">
        <v>65</v>
      </c>
      <c r="F345">
        <v>128.14660000000001</v>
      </c>
      <c r="G345">
        <v>5.1692410000000004</v>
      </c>
      <c r="H345">
        <v>22.103870000000001</v>
      </c>
      <c r="I345">
        <v>1.9128959999999999</v>
      </c>
      <c r="J345">
        <v>536.82010000000002</v>
      </c>
      <c r="K345">
        <v>4.4779669999999996</v>
      </c>
      <c r="L345">
        <v>1750</v>
      </c>
      <c r="M345">
        <v>30.14592</v>
      </c>
      <c r="N345">
        <v>2050.0320000000002</v>
      </c>
      <c r="O345">
        <v>3.8235209999999999</v>
      </c>
      <c r="P345">
        <v>2050</v>
      </c>
      <c r="Q345">
        <v>1749.8620000000001</v>
      </c>
      <c r="R345">
        <v>83.038470000000004</v>
      </c>
      <c r="S345">
        <v>101.8772</v>
      </c>
      <c r="T345">
        <v>324.99489999999997</v>
      </c>
      <c r="U345">
        <v>2.8128709999999999</v>
      </c>
      <c r="V345">
        <v>2.8128489999999999</v>
      </c>
      <c r="W345">
        <v>333.7842</v>
      </c>
      <c r="X345">
        <v>40.921610000000001</v>
      </c>
      <c r="Y345">
        <v>8.3765289999999997</v>
      </c>
      <c r="Z345">
        <v>15.30259</v>
      </c>
      <c r="AA345">
        <v>32.743859999999998</v>
      </c>
    </row>
    <row r="346" spans="1:27" x14ac:dyDescent="0.25">
      <c r="A346" t="s">
        <v>60</v>
      </c>
      <c r="B346">
        <v>337</v>
      </c>
      <c r="C346">
        <v>5.6000199999999998</v>
      </c>
      <c r="D346" s="10">
        <v>44267.648981481485</v>
      </c>
      <c r="E346" t="s">
        <v>65</v>
      </c>
      <c r="F346">
        <v>128.0891</v>
      </c>
      <c r="G346">
        <v>5.1772929999999997</v>
      </c>
      <c r="H346">
        <v>22.10126</v>
      </c>
      <c r="I346">
        <v>1.912879</v>
      </c>
      <c r="J346">
        <v>537.65909999999997</v>
      </c>
      <c r="K346">
        <v>4.480524</v>
      </c>
      <c r="L346">
        <v>1750</v>
      </c>
      <c r="M346">
        <v>30.14235</v>
      </c>
      <c r="N346">
        <v>2049.8530000000001</v>
      </c>
      <c r="O346">
        <v>3.8233009999999998</v>
      </c>
      <c r="P346">
        <v>2049.8980000000001</v>
      </c>
      <c r="Q346">
        <v>1749.396</v>
      </c>
      <c r="R346">
        <v>82.966679999999997</v>
      </c>
      <c r="S346">
        <v>101.92310000000001</v>
      </c>
      <c r="T346">
        <v>324.97559999999999</v>
      </c>
      <c r="U346">
        <v>2.820389</v>
      </c>
      <c r="V346">
        <v>2.820665</v>
      </c>
      <c r="W346">
        <v>334.04809999999998</v>
      </c>
      <c r="X346">
        <v>40.927259999999997</v>
      </c>
      <c r="Y346">
        <v>8.3613180000000007</v>
      </c>
      <c r="Z346">
        <v>15.272360000000001</v>
      </c>
      <c r="AA346">
        <v>32.716709999999999</v>
      </c>
    </row>
    <row r="347" spans="1:27" x14ac:dyDescent="0.25">
      <c r="A347" t="s">
        <v>60</v>
      </c>
      <c r="B347">
        <v>338</v>
      </c>
      <c r="C347">
        <v>5.6166900000000002</v>
      </c>
      <c r="D347" s="10">
        <v>44267.649675925924</v>
      </c>
      <c r="E347" t="s">
        <v>65</v>
      </c>
      <c r="F347">
        <v>127.9299</v>
      </c>
      <c r="G347">
        <v>5.129556</v>
      </c>
      <c r="H347">
        <v>22.096329999999998</v>
      </c>
      <c r="I347">
        <v>1.9128780000000001</v>
      </c>
      <c r="J347">
        <v>537.99720000000002</v>
      </c>
      <c r="K347">
        <v>4.4751260000000004</v>
      </c>
      <c r="L347">
        <v>1750</v>
      </c>
      <c r="M347">
        <v>30.140830000000001</v>
      </c>
      <c r="N347">
        <v>2050.11</v>
      </c>
      <c r="O347">
        <v>3.8253270000000001</v>
      </c>
      <c r="P347">
        <v>2050.1729999999998</v>
      </c>
      <c r="Q347">
        <v>1750.386</v>
      </c>
      <c r="R347">
        <v>83.134510000000006</v>
      </c>
      <c r="S347">
        <v>102.11199999999999</v>
      </c>
      <c r="T347">
        <v>324.9837</v>
      </c>
      <c r="U347">
        <v>2.8181319999999999</v>
      </c>
      <c r="V347">
        <v>2.8180130000000001</v>
      </c>
      <c r="W347">
        <v>334.38299999999998</v>
      </c>
      <c r="X347">
        <v>40.907969999999999</v>
      </c>
      <c r="Y347">
        <v>8.3559289999999997</v>
      </c>
      <c r="Z347">
        <v>15.26859</v>
      </c>
      <c r="AA347">
        <v>32.713650000000001</v>
      </c>
    </row>
    <row r="348" spans="1:27" x14ac:dyDescent="0.25">
      <c r="A348" t="s">
        <v>60</v>
      </c>
      <c r="B348">
        <v>339</v>
      </c>
      <c r="C348">
        <v>5.6333500000000001</v>
      </c>
      <c r="D348" s="10">
        <v>44267.650370370371</v>
      </c>
      <c r="E348" t="s">
        <v>65</v>
      </c>
      <c r="F348">
        <v>128.01089999999999</v>
      </c>
      <c r="G348">
        <v>5.187189</v>
      </c>
      <c r="H348">
        <v>22.091519999999999</v>
      </c>
      <c r="I348">
        <v>1.9129389999999999</v>
      </c>
      <c r="J348">
        <v>517.92880000000002</v>
      </c>
      <c r="K348">
        <v>4.4757049999999996</v>
      </c>
      <c r="L348">
        <v>1750</v>
      </c>
      <c r="M348">
        <v>30.139710000000001</v>
      </c>
      <c r="N348">
        <v>2050.1550000000002</v>
      </c>
      <c r="O348">
        <v>3.8250790000000001</v>
      </c>
      <c r="P348">
        <v>2049.9299999999998</v>
      </c>
      <c r="Q348">
        <v>1750.252</v>
      </c>
      <c r="R348">
        <v>82.867230000000006</v>
      </c>
      <c r="S348">
        <v>102.0391</v>
      </c>
      <c r="T348">
        <v>325.01400000000001</v>
      </c>
      <c r="U348">
        <v>2.8080910000000001</v>
      </c>
      <c r="V348">
        <v>2.8076859999999999</v>
      </c>
      <c r="W348">
        <v>334.45569999999998</v>
      </c>
      <c r="X348">
        <v>40.93094</v>
      </c>
      <c r="Y348">
        <v>8.3703249999999993</v>
      </c>
      <c r="Z348">
        <v>15.275169999999999</v>
      </c>
      <c r="AA348">
        <v>32.666649999999997</v>
      </c>
    </row>
    <row r="349" spans="1:27" x14ac:dyDescent="0.25">
      <c r="A349" t="s">
        <v>60</v>
      </c>
      <c r="B349">
        <v>340</v>
      </c>
      <c r="C349">
        <v>5.6500199999999996</v>
      </c>
      <c r="D349" s="10">
        <v>44267.651064814818</v>
      </c>
      <c r="E349" t="s">
        <v>65</v>
      </c>
      <c r="F349">
        <v>128.12989999999999</v>
      </c>
      <c r="G349">
        <v>5.1894960000000001</v>
      </c>
      <c r="H349">
        <v>22.094280000000001</v>
      </c>
      <c r="I349">
        <v>1.9129320000000001</v>
      </c>
      <c r="J349">
        <v>516.17740000000003</v>
      </c>
      <c r="K349">
        <v>4.4779530000000003</v>
      </c>
      <c r="L349">
        <v>1750</v>
      </c>
      <c r="M349">
        <v>30.13851</v>
      </c>
      <c r="N349">
        <v>2050</v>
      </c>
      <c r="O349">
        <v>3.825348</v>
      </c>
      <c r="P349">
        <v>2049.933</v>
      </c>
      <c r="Q349">
        <v>1749.8510000000001</v>
      </c>
      <c r="R349">
        <v>82.724980000000002</v>
      </c>
      <c r="S349">
        <v>101.873</v>
      </c>
      <c r="T349">
        <v>325.05340000000001</v>
      </c>
      <c r="U349">
        <v>2.7930480000000002</v>
      </c>
      <c r="V349">
        <v>2.7926449999999998</v>
      </c>
      <c r="W349">
        <v>334.21940000000001</v>
      </c>
      <c r="X349">
        <v>40.898260000000001</v>
      </c>
      <c r="Y349">
        <v>8.3582940000000008</v>
      </c>
      <c r="Z349">
        <v>15.267049999999999</v>
      </c>
      <c r="AA349">
        <v>32.632449999999999</v>
      </c>
    </row>
    <row r="350" spans="1:27" x14ac:dyDescent="0.25">
      <c r="A350" t="s">
        <v>60</v>
      </c>
      <c r="B350">
        <v>341</v>
      </c>
      <c r="C350">
        <v>5.6666800000000004</v>
      </c>
      <c r="D350" s="10">
        <v>44267.651759259257</v>
      </c>
      <c r="E350" t="s">
        <v>65</v>
      </c>
      <c r="F350">
        <v>127.9748</v>
      </c>
      <c r="G350">
        <v>5.1766870000000003</v>
      </c>
      <c r="H350">
        <v>22.098299999999998</v>
      </c>
      <c r="I350">
        <v>1.9129080000000001</v>
      </c>
      <c r="J350">
        <v>518.09889999999996</v>
      </c>
      <c r="K350">
        <v>4.4747669999999999</v>
      </c>
      <c r="L350">
        <v>1750</v>
      </c>
      <c r="M350">
        <v>30.13523</v>
      </c>
      <c r="N350">
        <v>2049.163</v>
      </c>
      <c r="O350">
        <v>3.8272710000000001</v>
      </c>
      <c r="P350">
        <v>2049.223</v>
      </c>
      <c r="Q350">
        <v>1750.4839999999999</v>
      </c>
      <c r="R350">
        <v>82.860370000000003</v>
      </c>
      <c r="S350">
        <v>101.88939999999999</v>
      </c>
      <c r="T350">
        <v>325.00990000000002</v>
      </c>
      <c r="U350">
        <v>2.8069359999999999</v>
      </c>
      <c r="V350">
        <v>2.806851</v>
      </c>
      <c r="W350">
        <v>333.8546</v>
      </c>
      <c r="X350">
        <v>40.894370000000002</v>
      </c>
      <c r="Y350">
        <v>8.3827420000000004</v>
      </c>
      <c r="Z350">
        <v>15.30926</v>
      </c>
      <c r="AA350">
        <v>32.589829999999999</v>
      </c>
    </row>
    <row r="351" spans="1:27" x14ac:dyDescent="0.25">
      <c r="A351" t="s">
        <v>60</v>
      </c>
      <c r="B351">
        <v>342</v>
      </c>
      <c r="C351">
        <v>5.6833499999999999</v>
      </c>
      <c r="D351" s="10">
        <v>44267.652453703704</v>
      </c>
      <c r="E351" t="s">
        <v>65</v>
      </c>
      <c r="F351">
        <v>128.0737</v>
      </c>
      <c r="G351">
        <v>5.1343709999999998</v>
      </c>
      <c r="H351">
        <v>22.088979999999999</v>
      </c>
      <c r="I351">
        <v>1.912947</v>
      </c>
      <c r="J351">
        <v>517.68050000000005</v>
      </c>
      <c r="K351">
        <v>4.4770580000000004</v>
      </c>
      <c r="L351">
        <v>1750</v>
      </c>
      <c r="M351">
        <v>30.134080000000001</v>
      </c>
      <c r="N351">
        <v>2049.8270000000002</v>
      </c>
      <c r="O351">
        <v>3.8290459999999999</v>
      </c>
      <c r="P351">
        <v>2049.7310000000002</v>
      </c>
      <c r="Q351">
        <v>1750.08</v>
      </c>
      <c r="R351">
        <v>83.067250000000001</v>
      </c>
      <c r="S351">
        <v>101.82089999999999</v>
      </c>
      <c r="T351">
        <v>325.01560000000001</v>
      </c>
      <c r="U351">
        <v>2.804297</v>
      </c>
      <c r="V351">
        <v>2.8047789999999999</v>
      </c>
      <c r="W351">
        <v>333.74119999999999</v>
      </c>
      <c r="X351">
        <v>40.938220000000001</v>
      </c>
      <c r="Y351">
        <v>8.3839749999999995</v>
      </c>
      <c r="Z351">
        <v>15.30528</v>
      </c>
      <c r="AA351">
        <v>32.599939999999997</v>
      </c>
    </row>
    <row r="352" spans="1:27" x14ac:dyDescent="0.25">
      <c r="A352" t="s">
        <v>60</v>
      </c>
      <c r="B352">
        <v>343</v>
      </c>
      <c r="C352">
        <v>5.7000200000000003</v>
      </c>
      <c r="D352" s="10">
        <v>44267.653148148151</v>
      </c>
      <c r="E352" t="s">
        <v>65</v>
      </c>
      <c r="F352">
        <v>128.03129999999999</v>
      </c>
      <c r="G352">
        <v>5.1454199999999997</v>
      </c>
      <c r="H352">
        <v>22.096440000000001</v>
      </c>
      <c r="I352">
        <v>1.9129039999999999</v>
      </c>
      <c r="J352">
        <v>517.4633</v>
      </c>
      <c r="K352">
        <v>4.4767060000000001</v>
      </c>
      <c r="L352">
        <v>1750</v>
      </c>
      <c r="M352">
        <v>30.132680000000001</v>
      </c>
      <c r="N352">
        <v>2049.0100000000002</v>
      </c>
      <c r="O352">
        <v>3.8351760000000001</v>
      </c>
      <c r="P352">
        <v>2049.299</v>
      </c>
      <c r="Q352">
        <v>1750.038</v>
      </c>
      <c r="R352">
        <v>82.875339999999994</v>
      </c>
      <c r="S352">
        <v>101.51260000000001</v>
      </c>
      <c r="T352">
        <v>324.97280000000001</v>
      </c>
      <c r="U352">
        <v>2.8196840000000001</v>
      </c>
      <c r="V352">
        <v>2.819661</v>
      </c>
      <c r="W352">
        <v>333.72919999999999</v>
      </c>
      <c r="X352">
        <v>40.897150000000003</v>
      </c>
      <c r="Y352">
        <v>8.3969050000000003</v>
      </c>
      <c r="Z352">
        <v>15.31146</v>
      </c>
      <c r="AA352">
        <v>32.571379999999998</v>
      </c>
    </row>
    <row r="353" spans="1:27" x14ac:dyDescent="0.25">
      <c r="A353" t="s">
        <v>60</v>
      </c>
      <c r="B353">
        <v>344</v>
      </c>
      <c r="C353">
        <v>5.7166800000000002</v>
      </c>
      <c r="D353" s="10">
        <v>44267.65384259259</v>
      </c>
      <c r="E353" t="s">
        <v>65</v>
      </c>
      <c r="F353">
        <v>128.0985</v>
      </c>
      <c r="G353">
        <v>5.1434660000000001</v>
      </c>
      <c r="H353">
        <v>22.095030000000001</v>
      </c>
      <c r="I353">
        <v>1.912941</v>
      </c>
      <c r="J353">
        <v>537.80409999999995</v>
      </c>
      <c r="K353">
        <v>4.4706380000000001</v>
      </c>
      <c r="L353">
        <v>1750</v>
      </c>
      <c r="M353">
        <v>30.131989999999998</v>
      </c>
      <c r="N353">
        <v>2049.7919999999999</v>
      </c>
      <c r="O353">
        <v>3.829669</v>
      </c>
      <c r="P353">
        <v>2050.0360000000001</v>
      </c>
      <c r="Q353">
        <v>1750.972</v>
      </c>
      <c r="R353">
        <v>82.673860000000005</v>
      </c>
      <c r="S353">
        <v>101.6194</v>
      </c>
      <c r="T353">
        <v>324.9599</v>
      </c>
      <c r="U353">
        <v>2.8249599999999999</v>
      </c>
      <c r="V353">
        <v>2.824808</v>
      </c>
      <c r="W353">
        <v>333.98520000000002</v>
      </c>
      <c r="X353">
        <v>40.919420000000002</v>
      </c>
      <c r="Y353">
        <v>8.3560979999999994</v>
      </c>
      <c r="Z353">
        <v>15.26787</v>
      </c>
      <c r="AA353">
        <v>32.529559999999996</v>
      </c>
    </row>
    <row r="354" spans="1:27" x14ac:dyDescent="0.25">
      <c r="A354" t="s">
        <v>60</v>
      </c>
      <c r="B354">
        <v>345</v>
      </c>
      <c r="C354">
        <v>5.7333499999999997</v>
      </c>
      <c r="D354" s="10">
        <v>44267.654537037037</v>
      </c>
      <c r="E354" t="s">
        <v>65</v>
      </c>
      <c r="F354">
        <v>127.70099999999999</v>
      </c>
      <c r="G354">
        <v>5.2091820000000002</v>
      </c>
      <c r="H354">
        <v>22.096309999999999</v>
      </c>
      <c r="I354">
        <v>1.9129259999999999</v>
      </c>
      <c r="J354">
        <v>519.43579999999997</v>
      </c>
      <c r="K354">
        <v>4.4818090000000002</v>
      </c>
      <c r="L354">
        <v>1750</v>
      </c>
      <c r="M354">
        <v>30.133459999999999</v>
      </c>
      <c r="N354">
        <v>2049.5540000000001</v>
      </c>
      <c r="O354">
        <v>3.8305069999999999</v>
      </c>
      <c r="P354">
        <v>2049.36</v>
      </c>
      <c r="Q354">
        <v>1749.2190000000001</v>
      </c>
      <c r="R354">
        <v>82.78528</v>
      </c>
      <c r="S354">
        <v>101.83029999999999</v>
      </c>
      <c r="T354">
        <v>325.05270000000002</v>
      </c>
      <c r="U354">
        <v>2.7919350000000001</v>
      </c>
      <c r="V354">
        <v>2.791671</v>
      </c>
      <c r="W354">
        <v>334.0582</v>
      </c>
      <c r="X354">
        <v>40.909590000000001</v>
      </c>
      <c r="Y354">
        <v>8.3839459999999999</v>
      </c>
      <c r="Z354">
        <v>15.31099</v>
      </c>
      <c r="AA354">
        <v>32.530029999999996</v>
      </c>
    </row>
    <row r="355" spans="1:27" x14ac:dyDescent="0.25">
      <c r="A355" t="s">
        <v>60</v>
      </c>
      <c r="B355">
        <v>346</v>
      </c>
      <c r="C355">
        <v>5.7500099999999996</v>
      </c>
      <c r="D355" s="10">
        <v>44267.655231481483</v>
      </c>
      <c r="E355" t="s">
        <v>65</v>
      </c>
      <c r="F355">
        <v>127.7775</v>
      </c>
      <c r="G355">
        <v>5.165591</v>
      </c>
      <c r="H355">
        <v>22.100069999999999</v>
      </c>
      <c r="I355">
        <v>1.912893</v>
      </c>
      <c r="J355">
        <v>519.12699999999995</v>
      </c>
      <c r="K355">
        <v>4.4758930000000001</v>
      </c>
      <c r="L355">
        <v>1750</v>
      </c>
      <c r="M355">
        <v>30.130759999999999</v>
      </c>
      <c r="N355">
        <v>2049.7249999999999</v>
      </c>
      <c r="O355">
        <v>3.830965</v>
      </c>
      <c r="P355">
        <v>2049.7489999999998</v>
      </c>
      <c r="Q355">
        <v>1750.0809999999999</v>
      </c>
      <c r="R355">
        <v>82.901200000000003</v>
      </c>
      <c r="S355">
        <v>101.63030000000001</v>
      </c>
      <c r="T355">
        <v>325.04640000000001</v>
      </c>
      <c r="U355">
        <v>2.7938559999999999</v>
      </c>
      <c r="V355">
        <v>2.7940939999999999</v>
      </c>
      <c r="W355">
        <v>334.07870000000003</v>
      </c>
      <c r="X355">
        <v>40.934750000000001</v>
      </c>
      <c r="Y355">
        <v>8.3582739999999998</v>
      </c>
      <c r="Z355">
        <v>15.26807</v>
      </c>
      <c r="AA355">
        <v>32.531059999999997</v>
      </c>
    </row>
    <row r="356" spans="1:27" x14ac:dyDescent="0.25">
      <c r="A356" t="s">
        <v>60</v>
      </c>
      <c r="B356">
        <v>347</v>
      </c>
      <c r="C356">
        <v>5.76668</v>
      </c>
      <c r="D356" s="10">
        <v>44267.655925925923</v>
      </c>
      <c r="E356" t="s">
        <v>65</v>
      </c>
      <c r="F356">
        <v>128.0847</v>
      </c>
      <c r="G356">
        <v>5.1785290000000002</v>
      </c>
      <c r="H356">
        <v>22.111889999999999</v>
      </c>
      <c r="I356">
        <v>1.9128259999999999</v>
      </c>
      <c r="J356">
        <v>538.06740000000002</v>
      </c>
      <c r="K356">
        <v>4.4753129999999999</v>
      </c>
      <c r="L356">
        <v>1750</v>
      </c>
      <c r="M356">
        <v>30.12848</v>
      </c>
      <c r="N356">
        <v>2049.8739999999998</v>
      </c>
      <c r="O356">
        <v>3.8309799999999998</v>
      </c>
      <c r="P356">
        <v>2050.2370000000001</v>
      </c>
      <c r="Q356">
        <v>1750.1510000000001</v>
      </c>
      <c r="R356">
        <v>82.895409999999998</v>
      </c>
      <c r="S356">
        <v>101.6279</v>
      </c>
      <c r="T356">
        <v>324.95769999999999</v>
      </c>
      <c r="U356">
        <v>2.823963</v>
      </c>
      <c r="V356">
        <v>2.8240249999999998</v>
      </c>
      <c r="W356">
        <v>334.06209999999999</v>
      </c>
      <c r="X356">
        <v>40.878270000000001</v>
      </c>
      <c r="Y356">
        <v>8.3984919999999992</v>
      </c>
      <c r="Z356">
        <v>15.335369999999999</v>
      </c>
      <c r="AA356">
        <v>32.471299999999999</v>
      </c>
    </row>
    <row r="357" spans="1:27" x14ac:dyDescent="0.25">
      <c r="A357" t="s">
        <v>60</v>
      </c>
      <c r="B357">
        <v>348</v>
      </c>
      <c r="C357">
        <v>5.7833500000000004</v>
      </c>
      <c r="D357" s="10">
        <v>44267.65662037037</v>
      </c>
      <c r="E357" t="s">
        <v>65</v>
      </c>
      <c r="F357">
        <v>127.9739</v>
      </c>
      <c r="G357">
        <v>5.1525129999999999</v>
      </c>
      <c r="H357">
        <v>22.106190000000002</v>
      </c>
      <c r="I357">
        <v>1.9128879999999999</v>
      </c>
      <c r="J357">
        <v>518.8175</v>
      </c>
      <c r="K357">
        <v>4.4792360000000002</v>
      </c>
      <c r="L357">
        <v>1750</v>
      </c>
      <c r="M357">
        <v>30.124690000000001</v>
      </c>
      <c r="N357">
        <v>2049.864</v>
      </c>
      <c r="O357">
        <v>3.8334060000000001</v>
      </c>
      <c r="P357">
        <v>2049.8879999999999</v>
      </c>
      <c r="Q357">
        <v>1749.624</v>
      </c>
      <c r="R357">
        <v>83.073080000000004</v>
      </c>
      <c r="S357">
        <v>102.12649999999999</v>
      </c>
      <c r="T357">
        <v>325.06220000000002</v>
      </c>
      <c r="U357">
        <v>2.7863549999999999</v>
      </c>
      <c r="V357">
        <v>2.7863910000000001</v>
      </c>
      <c r="W357">
        <v>333.8965</v>
      </c>
      <c r="X357">
        <v>40.92154</v>
      </c>
      <c r="Y357">
        <v>8.3955179999999991</v>
      </c>
      <c r="Z357">
        <v>15.34149</v>
      </c>
      <c r="AA357">
        <v>32.485849999999999</v>
      </c>
    </row>
    <row r="358" spans="1:27" x14ac:dyDescent="0.25">
      <c r="A358" t="s">
        <v>60</v>
      </c>
      <c r="B358">
        <v>349</v>
      </c>
      <c r="C358">
        <v>5.8000100000000003</v>
      </c>
      <c r="D358" s="10">
        <v>44267.657314814816</v>
      </c>
      <c r="E358" t="s">
        <v>65</v>
      </c>
      <c r="F358">
        <v>128.1251</v>
      </c>
      <c r="G358">
        <v>5.1354129999999998</v>
      </c>
      <c r="H358">
        <v>22.10284</v>
      </c>
      <c r="I358">
        <v>1.9128810000000001</v>
      </c>
      <c r="J358">
        <v>539.49850000000004</v>
      </c>
      <c r="K358">
        <v>4.4735120000000004</v>
      </c>
      <c r="L358">
        <v>1750</v>
      </c>
      <c r="M358">
        <v>30.124649999999999</v>
      </c>
      <c r="N358">
        <v>2049.4580000000001</v>
      </c>
      <c r="O358">
        <v>3.8311890000000002</v>
      </c>
      <c r="P358">
        <v>2049.473</v>
      </c>
      <c r="Q358">
        <v>1750.569</v>
      </c>
      <c r="R358">
        <v>83.053280000000001</v>
      </c>
      <c r="S358">
        <v>101.6884</v>
      </c>
      <c r="T358">
        <v>324.95150000000001</v>
      </c>
      <c r="U358">
        <v>2.825634</v>
      </c>
      <c r="V358">
        <v>2.8251499999999998</v>
      </c>
      <c r="W358">
        <v>333.78030000000001</v>
      </c>
      <c r="X358">
        <v>40.937779999999997</v>
      </c>
      <c r="Y358">
        <v>8.373761</v>
      </c>
      <c r="Z358">
        <v>15.283110000000001</v>
      </c>
      <c r="AA358">
        <v>32.410110000000003</v>
      </c>
    </row>
    <row r="359" spans="1:27" x14ac:dyDescent="0.25">
      <c r="A359" t="s">
        <v>60</v>
      </c>
      <c r="B359">
        <v>350</v>
      </c>
      <c r="C359">
        <v>5.8166799999999999</v>
      </c>
      <c r="D359" s="10">
        <v>44267.658009259256</v>
      </c>
      <c r="E359" t="s">
        <v>65</v>
      </c>
      <c r="F359">
        <v>127.9508</v>
      </c>
      <c r="G359">
        <v>5.1854760000000004</v>
      </c>
      <c r="H359">
        <v>22.102360000000001</v>
      </c>
      <c r="I359">
        <v>1.9128540000000001</v>
      </c>
      <c r="J359">
        <v>539.40210000000002</v>
      </c>
      <c r="K359">
        <v>4.4787689999999998</v>
      </c>
      <c r="L359">
        <v>1750</v>
      </c>
      <c r="M359">
        <v>30.124659999999999</v>
      </c>
      <c r="N359">
        <v>2050.636</v>
      </c>
      <c r="O359">
        <v>3.8330709999999999</v>
      </c>
      <c r="P359">
        <v>2050.8629999999998</v>
      </c>
      <c r="Q359">
        <v>1749.664</v>
      </c>
      <c r="R359">
        <v>83.140879999999996</v>
      </c>
      <c r="S359">
        <v>101.57989999999999</v>
      </c>
      <c r="T359">
        <v>324.97039999999998</v>
      </c>
      <c r="U359">
        <v>2.8204470000000001</v>
      </c>
      <c r="V359">
        <v>2.8207119999999999</v>
      </c>
      <c r="W359">
        <v>333.95600000000002</v>
      </c>
      <c r="X359">
        <v>40.93282</v>
      </c>
      <c r="Y359">
        <v>8.3971509999999991</v>
      </c>
      <c r="Z359">
        <v>15.33596</v>
      </c>
      <c r="AA359">
        <v>32.426130000000001</v>
      </c>
    </row>
    <row r="360" spans="1:27" x14ac:dyDescent="0.25">
      <c r="A360" t="s">
        <v>60</v>
      </c>
      <c r="B360">
        <v>351</v>
      </c>
      <c r="C360">
        <v>5.8333399999999997</v>
      </c>
      <c r="D360" s="10">
        <v>44267.658703703702</v>
      </c>
      <c r="E360" t="s">
        <v>65</v>
      </c>
      <c r="F360">
        <v>128.09370000000001</v>
      </c>
      <c r="G360">
        <v>5.1597239999999998</v>
      </c>
      <c r="H360">
        <v>22.096039999999999</v>
      </c>
      <c r="I360">
        <v>1.9129229999999999</v>
      </c>
      <c r="J360">
        <v>538.50040000000001</v>
      </c>
      <c r="K360">
        <v>4.4788880000000004</v>
      </c>
      <c r="L360">
        <v>1750</v>
      </c>
      <c r="M360">
        <v>30.12276</v>
      </c>
      <c r="N360">
        <v>2049.8069999999998</v>
      </c>
      <c r="O360">
        <v>3.833361</v>
      </c>
      <c r="P360">
        <v>2049.8240000000001</v>
      </c>
      <c r="Q360">
        <v>1749.7239999999999</v>
      </c>
      <c r="R360">
        <v>82.618930000000006</v>
      </c>
      <c r="S360">
        <v>101.73050000000001</v>
      </c>
      <c r="T360">
        <v>324.91449999999998</v>
      </c>
      <c r="U360">
        <v>2.8422429999999999</v>
      </c>
      <c r="V360">
        <v>2.8425579999999999</v>
      </c>
      <c r="W360">
        <v>334.33190000000002</v>
      </c>
      <c r="X360">
        <v>40.917340000000003</v>
      </c>
      <c r="Y360">
        <v>8.3765870000000007</v>
      </c>
      <c r="Z360">
        <v>15.2935</v>
      </c>
      <c r="AA360">
        <v>32.36956</v>
      </c>
    </row>
    <row r="361" spans="1:27" x14ac:dyDescent="0.25">
      <c r="A361" t="s">
        <v>60</v>
      </c>
      <c r="B361">
        <v>352</v>
      </c>
      <c r="C361">
        <v>5.8500100000000002</v>
      </c>
      <c r="D361" s="10">
        <v>44267.659398148149</v>
      </c>
      <c r="E361" t="s">
        <v>65</v>
      </c>
      <c r="F361">
        <v>128.23599999999999</v>
      </c>
      <c r="G361">
        <v>5.148021</v>
      </c>
      <c r="H361">
        <v>22.092770000000002</v>
      </c>
      <c r="I361">
        <v>1.912917</v>
      </c>
      <c r="J361">
        <v>538.47119999999995</v>
      </c>
      <c r="K361">
        <v>4.4781050000000002</v>
      </c>
      <c r="L361">
        <v>1750</v>
      </c>
      <c r="M361">
        <v>30.120909999999999</v>
      </c>
      <c r="N361">
        <v>2049.8429999999998</v>
      </c>
      <c r="O361">
        <v>3.8354370000000002</v>
      </c>
      <c r="P361">
        <v>2049.64</v>
      </c>
      <c r="Q361">
        <v>1749.942</v>
      </c>
      <c r="R361">
        <v>82.486329999999995</v>
      </c>
      <c r="S361">
        <v>101.5444</v>
      </c>
      <c r="T361">
        <v>324.98320000000001</v>
      </c>
      <c r="U361">
        <v>2.81976</v>
      </c>
      <c r="V361">
        <v>2.8197160000000001</v>
      </c>
      <c r="W361">
        <v>334.37369999999999</v>
      </c>
      <c r="X361">
        <v>40.927720000000001</v>
      </c>
      <c r="Y361">
        <v>8.3749099999999999</v>
      </c>
      <c r="Z361">
        <v>15.29208</v>
      </c>
      <c r="AA361">
        <v>32.35425</v>
      </c>
    </row>
    <row r="362" spans="1:27" x14ac:dyDescent="0.25">
      <c r="A362" t="s">
        <v>60</v>
      </c>
      <c r="B362">
        <v>353</v>
      </c>
      <c r="C362">
        <v>5.8666799999999997</v>
      </c>
      <c r="D362" s="10">
        <v>44267.660092592596</v>
      </c>
      <c r="E362" t="s">
        <v>65</v>
      </c>
      <c r="F362">
        <v>128.28819999999999</v>
      </c>
      <c r="G362">
        <v>5.1703210000000004</v>
      </c>
      <c r="H362">
        <v>22.093299999999999</v>
      </c>
      <c r="I362">
        <v>1.912949</v>
      </c>
      <c r="J362">
        <v>538.3845</v>
      </c>
      <c r="K362">
        <v>4.4797419999999999</v>
      </c>
      <c r="L362">
        <v>1750</v>
      </c>
      <c r="M362">
        <v>30.12069</v>
      </c>
      <c r="N362">
        <v>2049.7800000000002</v>
      </c>
      <c r="O362">
        <v>3.833361</v>
      </c>
      <c r="P362">
        <v>2050.078</v>
      </c>
      <c r="Q362">
        <v>1749.6420000000001</v>
      </c>
      <c r="R362">
        <v>82.524150000000006</v>
      </c>
      <c r="S362">
        <v>101.42189999999999</v>
      </c>
      <c r="T362">
        <v>324.97980000000001</v>
      </c>
      <c r="U362">
        <v>2.8222659999999999</v>
      </c>
      <c r="V362">
        <v>2.822425</v>
      </c>
      <c r="W362">
        <v>334.50349999999997</v>
      </c>
      <c r="X362">
        <v>40.890900000000002</v>
      </c>
      <c r="Y362">
        <v>8.4260380000000001</v>
      </c>
      <c r="Z362">
        <v>15.3849</v>
      </c>
      <c r="AA362">
        <v>32.334040000000002</v>
      </c>
    </row>
    <row r="363" spans="1:27" x14ac:dyDescent="0.25">
      <c r="A363" t="s">
        <v>60</v>
      </c>
      <c r="B363">
        <v>354</v>
      </c>
      <c r="C363">
        <v>5.8833399999999996</v>
      </c>
      <c r="D363" s="10">
        <v>44267.660787037035</v>
      </c>
      <c r="E363" t="s">
        <v>65</v>
      </c>
      <c r="F363">
        <v>127.7469</v>
      </c>
      <c r="G363">
        <v>5.2151230000000002</v>
      </c>
      <c r="H363">
        <v>22.10557</v>
      </c>
      <c r="I363">
        <v>1.912876</v>
      </c>
      <c r="J363">
        <v>537.87180000000001</v>
      </c>
      <c r="K363">
        <v>4.4769649999999999</v>
      </c>
      <c r="L363">
        <v>1750</v>
      </c>
      <c r="M363">
        <v>30.118259999999999</v>
      </c>
      <c r="N363">
        <v>2050.549</v>
      </c>
      <c r="O363">
        <v>3.8344299999999998</v>
      </c>
      <c r="P363">
        <v>2050.248</v>
      </c>
      <c r="Q363">
        <v>1749.9960000000001</v>
      </c>
      <c r="R363">
        <v>82.451480000000004</v>
      </c>
      <c r="S363">
        <v>101.54089999999999</v>
      </c>
      <c r="T363">
        <v>325.00360000000001</v>
      </c>
      <c r="U363">
        <v>2.8147000000000002</v>
      </c>
      <c r="V363">
        <v>2.8152659999999998</v>
      </c>
      <c r="W363">
        <v>334.77280000000002</v>
      </c>
      <c r="X363">
        <v>40.946680000000001</v>
      </c>
      <c r="Y363">
        <v>8.3488059999999997</v>
      </c>
      <c r="Z363">
        <v>15.24654</v>
      </c>
      <c r="AA363">
        <v>32.325180000000003</v>
      </c>
    </row>
    <row r="364" spans="1:27" x14ac:dyDescent="0.25">
      <c r="A364" t="s">
        <v>60</v>
      </c>
      <c r="B364">
        <v>355</v>
      </c>
      <c r="C364">
        <v>5.90001</v>
      </c>
      <c r="D364" s="10">
        <v>44267.661481481482</v>
      </c>
      <c r="E364" t="s">
        <v>65</v>
      </c>
      <c r="F364">
        <v>127.7949</v>
      </c>
      <c r="G364">
        <v>5.1850540000000001</v>
      </c>
      <c r="H364">
        <v>22.096260000000001</v>
      </c>
      <c r="I364">
        <v>1.912965</v>
      </c>
      <c r="J364">
        <v>517.71550000000002</v>
      </c>
      <c r="K364">
        <v>4.4751000000000003</v>
      </c>
      <c r="L364">
        <v>1750</v>
      </c>
      <c r="M364">
        <v>30.117979999999999</v>
      </c>
      <c r="N364">
        <v>2049.79</v>
      </c>
      <c r="O364">
        <v>3.8357130000000002</v>
      </c>
      <c r="P364">
        <v>2049.8069999999998</v>
      </c>
      <c r="Q364">
        <v>1750.318</v>
      </c>
      <c r="R364">
        <v>82.421679999999995</v>
      </c>
      <c r="S364">
        <v>101.41719999999999</v>
      </c>
      <c r="T364">
        <v>325.03410000000002</v>
      </c>
      <c r="U364">
        <v>2.8030810000000002</v>
      </c>
      <c r="V364">
        <v>2.8031039999999998</v>
      </c>
      <c r="W364">
        <v>334.51319999999998</v>
      </c>
      <c r="X364">
        <v>40.940440000000002</v>
      </c>
      <c r="Y364">
        <v>8.3473570000000006</v>
      </c>
      <c r="Z364">
        <v>15.24789</v>
      </c>
      <c r="AA364">
        <v>32.273809999999997</v>
      </c>
    </row>
    <row r="365" spans="1:27" x14ac:dyDescent="0.25">
      <c r="A365" t="s">
        <v>60</v>
      </c>
      <c r="B365">
        <v>356</v>
      </c>
      <c r="C365">
        <v>5.9166800000000004</v>
      </c>
      <c r="D365" s="10">
        <v>44267.662175925929</v>
      </c>
      <c r="E365" t="s">
        <v>65</v>
      </c>
      <c r="F365">
        <v>128.10329999999999</v>
      </c>
      <c r="G365">
        <v>5.1733969999999996</v>
      </c>
      <c r="H365">
        <v>22.104559999999999</v>
      </c>
      <c r="I365">
        <v>1.9128769999999999</v>
      </c>
      <c r="J365">
        <v>517.46079999999995</v>
      </c>
      <c r="K365">
        <v>4.4817539999999996</v>
      </c>
      <c r="L365">
        <v>1750</v>
      </c>
      <c r="M365">
        <v>30.115259999999999</v>
      </c>
      <c r="N365">
        <v>2050.16</v>
      </c>
      <c r="O365">
        <v>3.833297</v>
      </c>
      <c r="P365">
        <v>2050.1039999999998</v>
      </c>
      <c r="Q365">
        <v>1749.231</v>
      </c>
      <c r="R365">
        <v>82.301770000000005</v>
      </c>
      <c r="S365">
        <v>101.4879</v>
      </c>
      <c r="T365">
        <v>325.06869999999998</v>
      </c>
      <c r="U365">
        <v>2.7884579999999999</v>
      </c>
      <c r="V365">
        <v>2.7881309999999999</v>
      </c>
      <c r="W365">
        <v>334.23050000000001</v>
      </c>
      <c r="X365">
        <v>40.913490000000003</v>
      </c>
      <c r="Y365">
        <v>8.3959949999999992</v>
      </c>
      <c r="Z365">
        <v>15.359540000000001</v>
      </c>
      <c r="AA365">
        <v>32.240560000000002</v>
      </c>
    </row>
    <row r="366" spans="1:27" x14ac:dyDescent="0.25">
      <c r="A366" t="s">
        <v>60</v>
      </c>
      <c r="B366">
        <v>357</v>
      </c>
      <c r="C366">
        <v>5.9333400000000003</v>
      </c>
      <c r="D366" s="10">
        <v>44267.662870370368</v>
      </c>
      <c r="E366" t="s">
        <v>65</v>
      </c>
      <c r="F366">
        <v>128.1311</v>
      </c>
      <c r="G366">
        <v>5.0917940000000002</v>
      </c>
      <c r="H366">
        <v>22.091100000000001</v>
      </c>
      <c r="I366">
        <v>1.9129400000000001</v>
      </c>
      <c r="J366">
        <v>516.82209999999998</v>
      </c>
      <c r="K366">
        <v>4.47438</v>
      </c>
      <c r="L366">
        <v>1750</v>
      </c>
      <c r="M366">
        <v>30.113659999999999</v>
      </c>
      <c r="N366">
        <v>2049.8519999999999</v>
      </c>
      <c r="O366">
        <v>3.835207</v>
      </c>
      <c r="P366">
        <v>2049.674</v>
      </c>
      <c r="Q366">
        <v>1750.386</v>
      </c>
      <c r="R366">
        <v>82.197980000000001</v>
      </c>
      <c r="S366">
        <v>101.49</v>
      </c>
      <c r="T366">
        <v>325.03769999999997</v>
      </c>
      <c r="U366">
        <v>2.7962400000000001</v>
      </c>
      <c r="V366">
        <v>2.7960820000000002</v>
      </c>
      <c r="W366">
        <v>334.04259999999999</v>
      </c>
      <c r="X366">
        <v>40.936689999999999</v>
      </c>
      <c r="Y366">
        <v>8.3306579999999997</v>
      </c>
      <c r="Z366">
        <v>15.236800000000001</v>
      </c>
      <c r="AA366">
        <v>32.222270000000002</v>
      </c>
    </row>
    <row r="367" spans="1:27" x14ac:dyDescent="0.25">
      <c r="A367" t="s">
        <v>60</v>
      </c>
      <c r="B367">
        <v>358</v>
      </c>
      <c r="C367">
        <v>5.9500099999999998</v>
      </c>
      <c r="D367" s="10">
        <v>44267.663564814815</v>
      </c>
      <c r="E367" t="s">
        <v>65</v>
      </c>
      <c r="F367">
        <v>128.0264</v>
      </c>
      <c r="G367">
        <v>5.1704179999999997</v>
      </c>
      <c r="H367">
        <v>22.10398</v>
      </c>
      <c r="I367">
        <v>1.912874</v>
      </c>
      <c r="J367">
        <v>516.90660000000003</v>
      </c>
      <c r="K367">
        <v>4.4786060000000001</v>
      </c>
      <c r="L367">
        <v>1750</v>
      </c>
      <c r="M367">
        <v>30.111540000000002</v>
      </c>
      <c r="N367">
        <v>2050.614</v>
      </c>
      <c r="O367">
        <v>3.8345549999999999</v>
      </c>
      <c r="P367">
        <v>2050.1010000000001</v>
      </c>
      <c r="Q367">
        <v>1749.655</v>
      </c>
      <c r="R367">
        <v>82.535570000000007</v>
      </c>
      <c r="S367">
        <v>101.4932</v>
      </c>
      <c r="T367">
        <v>325.0797</v>
      </c>
      <c r="U367">
        <v>2.7789700000000002</v>
      </c>
      <c r="V367">
        <v>2.7791670000000002</v>
      </c>
      <c r="W367">
        <v>333.87209999999999</v>
      </c>
      <c r="X367">
        <v>40.949890000000003</v>
      </c>
      <c r="Y367">
        <v>8.3763640000000006</v>
      </c>
      <c r="Z367">
        <v>15.29175</v>
      </c>
      <c r="AA367">
        <v>32.25761</v>
      </c>
    </row>
    <row r="368" spans="1:27" x14ac:dyDescent="0.25">
      <c r="A368" t="s">
        <v>60</v>
      </c>
      <c r="B368">
        <v>359</v>
      </c>
      <c r="C368">
        <v>5.9666699999999997</v>
      </c>
      <c r="D368" s="10">
        <v>44267.664259259262</v>
      </c>
      <c r="E368" t="s">
        <v>65</v>
      </c>
      <c r="F368">
        <v>128.1146</v>
      </c>
      <c r="G368">
        <v>5.1790940000000001</v>
      </c>
      <c r="H368">
        <v>22.100079999999998</v>
      </c>
      <c r="I368">
        <v>1.9129210000000001</v>
      </c>
      <c r="J368">
        <v>518.98299999999995</v>
      </c>
      <c r="K368">
        <v>4.4788480000000002</v>
      </c>
      <c r="L368">
        <v>1750</v>
      </c>
      <c r="M368">
        <v>30.112369999999999</v>
      </c>
      <c r="N368">
        <v>2049.953</v>
      </c>
      <c r="O368">
        <v>3.8356279999999998</v>
      </c>
      <c r="P368">
        <v>2050.002</v>
      </c>
      <c r="Q368">
        <v>1749.6220000000001</v>
      </c>
      <c r="R368">
        <v>82.69117</v>
      </c>
      <c r="S368">
        <v>101.4406</v>
      </c>
      <c r="T368">
        <v>325.02730000000003</v>
      </c>
      <c r="U368">
        <v>2.7960440000000002</v>
      </c>
      <c r="V368">
        <v>2.7963659999999999</v>
      </c>
      <c r="W368">
        <v>333.7792</v>
      </c>
      <c r="X368">
        <v>40.950490000000002</v>
      </c>
      <c r="Y368">
        <v>8.3875709999999994</v>
      </c>
      <c r="Z368">
        <v>15.337630000000001</v>
      </c>
      <c r="AA368">
        <v>32.230490000000003</v>
      </c>
    </row>
    <row r="369" spans="1:27" x14ac:dyDescent="0.25">
      <c r="A369" t="s">
        <v>60</v>
      </c>
      <c r="B369">
        <v>360</v>
      </c>
      <c r="C369">
        <v>5.9833400000000001</v>
      </c>
      <c r="D369" s="10">
        <v>44267.664953703701</v>
      </c>
      <c r="E369" t="s">
        <v>65</v>
      </c>
      <c r="F369">
        <v>128.166</v>
      </c>
      <c r="G369">
        <v>5.1638120000000001</v>
      </c>
      <c r="H369">
        <v>22.113659999999999</v>
      </c>
      <c r="I369">
        <v>1.912803</v>
      </c>
      <c r="J369">
        <v>517.25340000000006</v>
      </c>
      <c r="K369">
        <v>4.4745999999999997</v>
      </c>
      <c r="L369">
        <v>1750</v>
      </c>
      <c r="M369">
        <v>30.111820000000002</v>
      </c>
      <c r="N369">
        <v>2050.1129999999998</v>
      </c>
      <c r="O369">
        <v>3.8352740000000001</v>
      </c>
      <c r="P369">
        <v>2050.076</v>
      </c>
      <c r="Q369">
        <v>1750.4880000000001</v>
      </c>
      <c r="R369">
        <v>82.818650000000005</v>
      </c>
      <c r="S369">
        <v>101.545</v>
      </c>
      <c r="T369">
        <v>325.01459999999997</v>
      </c>
      <c r="U369">
        <v>2.7993739999999998</v>
      </c>
      <c r="V369">
        <v>2.7992569999999999</v>
      </c>
      <c r="W369">
        <v>333.55399999999997</v>
      </c>
      <c r="X369">
        <v>40.894489999999998</v>
      </c>
      <c r="Y369">
        <v>8.4004580000000004</v>
      </c>
      <c r="Z369">
        <v>15.361230000000001</v>
      </c>
      <c r="AA369">
        <v>32.177639999999997</v>
      </c>
    </row>
    <row r="370" spans="1:27" x14ac:dyDescent="0.25">
      <c r="A370" t="s">
        <v>60</v>
      </c>
      <c r="B370">
        <v>361</v>
      </c>
      <c r="C370">
        <v>6.0000099999999996</v>
      </c>
      <c r="D370" s="10">
        <v>44267.665648148148</v>
      </c>
      <c r="E370" t="s">
        <v>65</v>
      </c>
      <c r="F370">
        <v>127.6718</v>
      </c>
      <c r="G370">
        <v>5.1786620000000001</v>
      </c>
      <c r="H370">
        <v>22.085339999999999</v>
      </c>
      <c r="I370">
        <v>1.912968</v>
      </c>
      <c r="J370">
        <v>517.52440000000001</v>
      </c>
      <c r="K370">
        <v>4.4774159999999998</v>
      </c>
      <c r="L370">
        <v>1750</v>
      </c>
      <c r="M370">
        <v>30.11401</v>
      </c>
      <c r="N370">
        <v>2050.085</v>
      </c>
      <c r="O370">
        <v>3.835197</v>
      </c>
      <c r="P370">
        <v>2049.902</v>
      </c>
      <c r="Q370">
        <v>1749.9690000000001</v>
      </c>
      <c r="R370">
        <v>82.36112</v>
      </c>
      <c r="S370">
        <v>101.5331</v>
      </c>
      <c r="T370">
        <v>325.0333</v>
      </c>
      <c r="U370">
        <v>2.7925629999999999</v>
      </c>
      <c r="V370">
        <v>2.7920950000000002</v>
      </c>
      <c r="W370">
        <v>333.59879999999998</v>
      </c>
      <c r="X370">
        <v>40.967840000000002</v>
      </c>
      <c r="Y370">
        <v>8.3669609999999999</v>
      </c>
      <c r="Z370">
        <v>15.30101</v>
      </c>
      <c r="AA370">
        <v>32.153530000000003</v>
      </c>
    </row>
    <row r="371" spans="1:27" x14ac:dyDescent="0.25">
      <c r="A371" t="s">
        <v>60</v>
      </c>
      <c r="B371">
        <v>362</v>
      </c>
      <c r="C371">
        <v>6.0166700000000004</v>
      </c>
      <c r="D371" s="10">
        <v>44267.666342592594</v>
      </c>
      <c r="E371" t="s">
        <v>65</v>
      </c>
      <c r="F371">
        <v>128.01769999999999</v>
      </c>
      <c r="G371">
        <v>5.1325760000000002</v>
      </c>
      <c r="H371">
        <v>22.092379999999999</v>
      </c>
      <c r="I371">
        <v>1.912936</v>
      </c>
      <c r="J371">
        <v>516.34199999999998</v>
      </c>
      <c r="K371">
        <v>4.4821650000000002</v>
      </c>
      <c r="L371">
        <v>1750</v>
      </c>
      <c r="M371">
        <v>30.121970000000001</v>
      </c>
      <c r="N371">
        <v>2050.357</v>
      </c>
      <c r="O371">
        <v>3.8333020000000002</v>
      </c>
      <c r="P371">
        <v>2050.7199999999998</v>
      </c>
      <c r="Q371">
        <v>1749.125</v>
      </c>
      <c r="R371">
        <v>83.195890000000006</v>
      </c>
      <c r="S371">
        <v>101.8387</v>
      </c>
      <c r="T371">
        <v>325.01249999999999</v>
      </c>
      <c r="U371">
        <v>2.7996400000000001</v>
      </c>
      <c r="V371">
        <v>2.7995230000000002</v>
      </c>
      <c r="W371">
        <v>333.57479999999998</v>
      </c>
      <c r="X371">
        <v>40.94726</v>
      </c>
      <c r="Y371">
        <v>8.3269099999999998</v>
      </c>
      <c r="Z371">
        <v>15.24708</v>
      </c>
      <c r="AA371">
        <v>32.177169999999997</v>
      </c>
    </row>
    <row r="372" spans="1:27" x14ac:dyDescent="0.25">
      <c r="A372" t="s">
        <v>60</v>
      </c>
      <c r="B372">
        <v>363</v>
      </c>
      <c r="C372">
        <v>6.0333399999999999</v>
      </c>
      <c r="D372" s="10">
        <v>44267.667037037034</v>
      </c>
      <c r="E372" t="s">
        <v>65</v>
      </c>
      <c r="F372">
        <v>127.9581</v>
      </c>
      <c r="G372">
        <v>5.1281150000000002</v>
      </c>
      <c r="H372">
        <v>22.096150000000002</v>
      </c>
      <c r="I372">
        <v>1.912933</v>
      </c>
      <c r="J372">
        <v>537.62099999999998</v>
      </c>
      <c r="K372">
        <v>4.4777050000000003</v>
      </c>
      <c r="L372">
        <v>1750</v>
      </c>
      <c r="M372">
        <v>30.117899999999999</v>
      </c>
      <c r="N372">
        <v>2050.538</v>
      </c>
      <c r="O372">
        <v>3.8320340000000002</v>
      </c>
      <c r="P372">
        <v>2050.2080000000001</v>
      </c>
      <c r="Q372">
        <v>1749.8150000000001</v>
      </c>
      <c r="R372">
        <v>83.753370000000004</v>
      </c>
      <c r="S372">
        <v>102.2218</v>
      </c>
      <c r="T372">
        <v>324.97149999999999</v>
      </c>
      <c r="U372">
        <v>2.81453</v>
      </c>
      <c r="V372">
        <v>2.814314</v>
      </c>
      <c r="W372">
        <v>333.58890000000002</v>
      </c>
      <c r="X372">
        <v>40.936010000000003</v>
      </c>
      <c r="Y372">
        <v>8.3353339999999996</v>
      </c>
      <c r="Z372">
        <v>15.25159</v>
      </c>
      <c r="AA372">
        <v>32.13035</v>
      </c>
    </row>
    <row r="373" spans="1:27" x14ac:dyDescent="0.25">
      <c r="A373" t="s">
        <v>60</v>
      </c>
      <c r="B373">
        <v>364</v>
      </c>
      <c r="C373">
        <v>6.05</v>
      </c>
      <c r="D373" s="10">
        <v>44267.667731481481</v>
      </c>
      <c r="E373" t="s">
        <v>65</v>
      </c>
      <c r="F373">
        <v>128.01990000000001</v>
      </c>
      <c r="G373">
        <v>5.1533069999999999</v>
      </c>
      <c r="H373">
        <v>22.092839999999999</v>
      </c>
      <c r="I373">
        <v>1.912954</v>
      </c>
      <c r="J373">
        <v>538.14919999999995</v>
      </c>
      <c r="K373">
        <v>4.4760299999999997</v>
      </c>
      <c r="L373">
        <v>1750</v>
      </c>
      <c r="M373">
        <v>30.1038</v>
      </c>
      <c r="N373">
        <v>2050.1529999999998</v>
      </c>
      <c r="O373">
        <v>3.83325</v>
      </c>
      <c r="P373">
        <v>2049.9760000000001</v>
      </c>
      <c r="Q373">
        <v>1750.174</v>
      </c>
      <c r="R373">
        <v>83.96275</v>
      </c>
      <c r="S373">
        <v>102.2478</v>
      </c>
      <c r="T373">
        <v>324.91379999999998</v>
      </c>
      <c r="U373">
        <v>2.8362210000000001</v>
      </c>
      <c r="V373">
        <v>2.8360880000000002</v>
      </c>
      <c r="W373">
        <v>333.76859999999999</v>
      </c>
      <c r="X373">
        <v>40.931950000000001</v>
      </c>
      <c r="Y373">
        <v>8.3706029999999991</v>
      </c>
      <c r="Z373">
        <v>15.290520000000001</v>
      </c>
      <c r="AA373">
        <v>32.107689999999998</v>
      </c>
    </row>
    <row r="374" spans="1:27" x14ac:dyDescent="0.25">
      <c r="A374" t="s">
        <v>60</v>
      </c>
      <c r="B374">
        <v>365</v>
      </c>
      <c r="C374">
        <v>6.0666700000000002</v>
      </c>
      <c r="D374" s="10">
        <v>44267.668425925927</v>
      </c>
      <c r="E374" t="s">
        <v>65</v>
      </c>
      <c r="F374">
        <v>128.21369999999999</v>
      </c>
      <c r="G374">
        <v>5.143961</v>
      </c>
      <c r="H374">
        <v>22.09534</v>
      </c>
      <c r="I374">
        <v>1.9129240000000001</v>
      </c>
      <c r="J374">
        <v>538.06420000000003</v>
      </c>
      <c r="K374">
        <v>4.471044</v>
      </c>
      <c r="L374">
        <v>1750</v>
      </c>
      <c r="M374">
        <v>30.090789999999998</v>
      </c>
      <c r="N374">
        <v>2050.442</v>
      </c>
      <c r="O374">
        <v>3.8319320000000001</v>
      </c>
      <c r="P374">
        <v>2050.2350000000001</v>
      </c>
      <c r="Q374">
        <v>1750.9570000000001</v>
      </c>
      <c r="R374">
        <v>84.061899999999994</v>
      </c>
      <c r="S374">
        <v>102.2278</v>
      </c>
      <c r="T374">
        <v>324.95479999999998</v>
      </c>
      <c r="U374">
        <v>2.8232490000000001</v>
      </c>
      <c r="V374">
        <v>2.8230119999999999</v>
      </c>
      <c r="W374">
        <v>333.93209999999999</v>
      </c>
      <c r="X374">
        <v>40.92539</v>
      </c>
      <c r="Y374">
        <v>8.3942139999999998</v>
      </c>
      <c r="Z374">
        <v>15.329409999999999</v>
      </c>
      <c r="AA374">
        <v>32.107190000000003</v>
      </c>
    </row>
    <row r="375" spans="1:27" x14ac:dyDescent="0.25">
      <c r="A375" t="s">
        <v>60</v>
      </c>
      <c r="B375">
        <v>366</v>
      </c>
      <c r="C375">
        <v>6.0833399999999997</v>
      </c>
      <c r="D375" s="10">
        <v>44267.669120370374</v>
      </c>
      <c r="E375" t="s">
        <v>65</v>
      </c>
      <c r="F375">
        <v>127.8986</v>
      </c>
      <c r="G375">
        <v>5.1628410000000002</v>
      </c>
      <c r="H375">
        <v>22.095970000000001</v>
      </c>
      <c r="I375">
        <v>1.91292</v>
      </c>
      <c r="J375">
        <v>518.63980000000004</v>
      </c>
      <c r="K375">
        <v>4.475422</v>
      </c>
      <c r="L375">
        <v>1750</v>
      </c>
      <c r="M375">
        <v>30.08099</v>
      </c>
      <c r="N375">
        <v>2049.6979999999999</v>
      </c>
      <c r="O375">
        <v>3.8311350000000002</v>
      </c>
      <c r="P375">
        <v>2049.9070000000002</v>
      </c>
      <c r="Q375">
        <v>1750.3230000000001</v>
      </c>
      <c r="R375">
        <v>84.300799999999995</v>
      </c>
      <c r="S375">
        <v>102.0582</v>
      </c>
      <c r="T375">
        <v>324.98540000000003</v>
      </c>
      <c r="U375">
        <v>2.8140809999999998</v>
      </c>
      <c r="V375">
        <v>2.8136100000000002</v>
      </c>
      <c r="W375">
        <v>334.10739999999998</v>
      </c>
      <c r="X375">
        <v>40.903179999999999</v>
      </c>
      <c r="Y375">
        <v>8.360379</v>
      </c>
      <c r="Z375">
        <v>15.26853</v>
      </c>
      <c r="AA375">
        <v>32.102339999999998</v>
      </c>
    </row>
    <row r="376" spans="1:27" x14ac:dyDescent="0.25">
      <c r="A376" t="s">
        <v>60</v>
      </c>
      <c r="B376">
        <v>367</v>
      </c>
      <c r="C376">
        <v>6.1</v>
      </c>
      <c r="D376" s="10">
        <v>44267.669814814813</v>
      </c>
      <c r="E376" t="s">
        <v>65</v>
      </c>
      <c r="F376">
        <v>127.9097</v>
      </c>
      <c r="G376">
        <v>5.1688830000000001</v>
      </c>
      <c r="H376">
        <v>22.100090000000002</v>
      </c>
      <c r="I376">
        <v>1.912893</v>
      </c>
      <c r="J376">
        <v>518.06610000000001</v>
      </c>
      <c r="K376">
        <v>4.4781789999999999</v>
      </c>
      <c r="L376">
        <v>1750</v>
      </c>
      <c r="M376">
        <v>30.070319999999999</v>
      </c>
      <c r="N376">
        <v>2049.0819999999999</v>
      </c>
      <c r="O376">
        <v>3.8325900000000002</v>
      </c>
      <c r="P376">
        <v>2049.1320000000001</v>
      </c>
      <c r="Q376">
        <v>1749.7819999999999</v>
      </c>
      <c r="R376">
        <v>84.042429999999996</v>
      </c>
      <c r="S376">
        <v>101.9645</v>
      </c>
      <c r="T376">
        <v>325.00749999999999</v>
      </c>
      <c r="U376">
        <v>2.8070469999999998</v>
      </c>
      <c r="V376">
        <v>2.8073250000000001</v>
      </c>
      <c r="W376">
        <v>334.13650000000001</v>
      </c>
      <c r="X376">
        <v>40.906739999999999</v>
      </c>
      <c r="Y376">
        <v>8.3624220000000005</v>
      </c>
      <c r="Z376">
        <v>15.299759999999999</v>
      </c>
      <c r="AA376">
        <v>32.093269999999997</v>
      </c>
    </row>
    <row r="377" spans="1:27" x14ac:dyDescent="0.25">
      <c r="A377" t="s">
        <v>60</v>
      </c>
      <c r="B377">
        <v>368</v>
      </c>
      <c r="C377">
        <v>6.1166700000000001</v>
      </c>
      <c r="D377" s="10">
        <v>44267.67050925926</v>
      </c>
      <c r="E377" t="s">
        <v>65</v>
      </c>
      <c r="F377">
        <v>128.32140000000001</v>
      </c>
      <c r="G377">
        <v>5.1536720000000003</v>
      </c>
      <c r="H377">
        <v>22.096440000000001</v>
      </c>
      <c r="I377">
        <v>1.9128769999999999</v>
      </c>
      <c r="J377">
        <v>538.29560000000004</v>
      </c>
      <c r="K377">
        <v>4.475924</v>
      </c>
      <c r="L377">
        <v>1750</v>
      </c>
      <c r="M377">
        <v>30.066220000000001</v>
      </c>
      <c r="N377">
        <v>2050.482</v>
      </c>
      <c r="O377">
        <v>3.8317169999999998</v>
      </c>
      <c r="P377">
        <v>2050.364</v>
      </c>
      <c r="Q377">
        <v>1750.1389999999999</v>
      </c>
      <c r="R377">
        <v>83.568280000000001</v>
      </c>
      <c r="S377">
        <v>101.85850000000001</v>
      </c>
      <c r="T377">
        <v>324.99110000000002</v>
      </c>
      <c r="U377">
        <v>2.814076</v>
      </c>
      <c r="V377">
        <v>2.8144710000000002</v>
      </c>
      <c r="W377">
        <v>334.08760000000001</v>
      </c>
      <c r="X377">
        <v>40.908659999999998</v>
      </c>
      <c r="Y377">
        <v>8.419276</v>
      </c>
      <c r="Z377">
        <v>15.4129</v>
      </c>
      <c r="AA377">
        <v>32.098320000000001</v>
      </c>
    </row>
    <row r="378" spans="1:27" x14ac:dyDescent="0.25">
      <c r="A378" t="s">
        <v>60</v>
      </c>
      <c r="B378">
        <v>369</v>
      </c>
      <c r="C378">
        <v>6.1333299999999999</v>
      </c>
      <c r="D378" s="10">
        <v>44267.671203703707</v>
      </c>
      <c r="E378" t="s">
        <v>65</v>
      </c>
      <c r="F378">
        <v>128.03319999999999</v>
      </c>
      <c r="G378">
        <v>5.1537410000000001</v>
      </c>
      <c r="H378">
        <v>22.102779999999999</v>
      </c>
      <c r="I378">
        <v>1.912895</v>
      </c>
      <c r="J378">
        <v>537.00319999999999</v>
      </c>
      <c r="K378">
        <v>4.4756470000000004</v>
      </c>
      <c r="L378">
        <v>1750</v>
      </c>
      <c r="M378">
        <v>30.062889999999999</v>
      </c>
      <c r="N378">
        <v>2051.424</v>
      </c>
      <c r="O378">
        <v>3.8303959999999999</v>
      </c>
      <c r="P378">
        <v>2051.3649999999998</v>
      </c>
      <c r="Q378">
        <v>1750.229</v>
      </c>
      <c r="R378">
        <v>83.31438</v>
      </c>
      <c r="S378">
        <v>101.6996</v>
      </c>
      <c r="T378">
        <v>324.92259999999999</v>
      </c>
      <c r="U378">
        <v>2.8393820000000001</v>
      </c>
      <c r="V378">
        <v>2.839601</v>
      </c>
      <c r="W378">
        <v>334.13839999999999</v>
      </c>
      <c r="X378">
        <v>40.933700000000002</v>
      </c>
      <c r="Y378">
        <v>8.344182</v>
      </c>
      <c r="Z378">
        <v>15.28022</v>
      </c>
      <c r="AA378">
        <v>32.065179999999998</v>
      </c>
    </row>
    <row r="379" spans="1:27" x14ac:dyDescent="0.25">
      <c r="A379" t="s">
        <v>60</v>
      </c>
      <c r="B379">
        <v>370</v>
      </c>
      <c r="C379">
        <v>6.15</v>
      </c>
      <c r="D379" s="10">
        <v>44267.671898148146</v>
      </c>
      <c r="E379" t="s">
        <v>65</v>
      </c>
      <c r="F379">
        <v>128.07400000000001</v>
      </c>
      <c r="G379">
        <v>5.1483639999999999</v>
      </c>
      <c r="H379">
        <v>22.09638</v>
      </c>
      <c r="I379">
        <v>1.9128940000000001</v>
      </c>
      <c r="J379">
        <v>518.16129999999998</v>
      </c>
      <c r="K379">
        <v>4.4800139999999997</v>
      </c>
      <c r="L379">
        <v>1750</v>
      </c>
      <c r="M379">
        <v>30.060300000000002</v>
      </c>
      <c r="N379">
        <v>2049.7800000000002</v>
      </c>
      <c r="O379">
        <v>3.8307060000000002</v>
      </c>
      <c r="P379">
        <v>2049.942</v>
      </c>
      <c r="Q379">
        <v>1749.479</v>
      </c>
      <c r="R379">
        <v>83.444789999999998</v>
      </c>
      <c r="S379">
        <v>101.6844</v>
      </c>
      <c r="T379">
        <v>325.03539999999998</v>
      </c>
      <c r="U379">
        <v>2.8019980000000002</v>
      </c>
      <c r="V379">
        <v>2.8022559999999999</v>
      </c>
      <c r="W379">
        <v>334.36079999999998</v>
      </c>
      <c r="X379">
        <v>40.951039999999999</v>
      </c>
      <c r="Y379">
        <v>8.3925000000000001</v>
      </c>
      <c r="Z379">
        <v>15.36703</v>
      </c>
      <c r="AA379">
        <v>32.089370000000002</v>
      </c>
    </row>
    <row r="380" spans="1:27" x14ac:dyDescent="0.25">
      <c r="A380" t="s">
        <v>60</v>
      </c>
      <c r="B380">
        <v>371</v>
      </c>
      <c r="C380">
        <v>6.1666699999999999</v>
      </c>
      <c r="D380" s="10">
        <v>44267.672592592593</v>
      </c>
      <c r="E380" t="s">
        <v>65</v>
      </c>
      <c r="F380">
        <v>128.07040000000001</v>
      </c>
      <c r="G380">
        <v>5.1482999999999999</v>
      </c>
      <c r="H380">
        <v>22.11609</v>
      </c>
      <c r="I380">
        <v>1.9128019999999999</v>
      </c>
      <c r="J380">
        <v>539.72910000000002</v>
      </c>
      <c r="K380">
        <v>4.4758139999999997</v>
      </c>
      <c r="L380">
        <v>1750</v>
      </c>
      <c r="M380">
        <v>30.05968</v>
      </c>
      <c r="N380">
        <v>2050.087</v>
      </c>
      <c r="O380">
        <v>3.8297569999999999</v>
      </c>
      <c r="P380">
        <v>2050.328</v>
      </c>
      <c r="Q380">
        <v>1750.346</v>
      </c>
      <c r="R380">
        <v>83.044380000000004</v>
      </c>
      <c r="S380">
        <v>101.98650000000001</v>
      </c>
      <c r="T380">
        <v>325.00060000000002</v>
      </c>
      <c r="U380">
        <v>2.8148070000000001</v>
      </c>
      <c r="V380">
        <v>2.8151280000000001</v>
      </c>
      <c r="W380">
        <v>334.53969999999998</v>
      </c>
      <c r="X380">
        <v>40.910350000000001</v>
      </c>
      <c r="Y380">
        <v>8.3783279999999998</v>
      </c>
      <c r="Z380">
        <v>15.32766</v>
      </c>
      <c r="AA380">
        <v>32.080199999999998</v>
      </c>
    </row>
    <row r="381" spans="1:27" x14ac:dyDescent="0.25">
      <c r="A381" t="s">
        <v>60</v>
      </c>
      <c r="B381">
        <v>372</v>
      </c>
      <c r="C381">
        <v>6.1833299999999998</v>
      </c>
      <c r="D381" s="10">
        <v>44267.67328703704</v>
      </c>
      <c r="E381" t="s">
        <v>65</v>
      </c>
      <c r="F381">
        <v>128.24590000000001</v>
      </c>
      <c r="G381">
        <v>5.1215869999999999</v>
      </c>
      <c r="H381">
        <v>22.096520000000002</v>
      </c>
      <c r="I381">
        <v>1.9129119999999999</v>
      </c>
      <c r="J381">
        <v>535.78620000000001</v>
      </c>
      <c r="K381">
        <v>4.4788519999999998</v>
      </c>
      <c r="L381">
        <v>1750</v>
      </c>
      <c r="M381">
        <v>30.06204</v>
      </c>
      <c r="N381">
        <v>2049.9290000000001</v>
      </c>
      <c r="O381">
        <v>3.8285260000000001</v>
      </c>
      <c r="P381">
        <v>2050.3490000000002</v>
      </c>
      <c r="Q381">
        <v>1749.759</v>
      </c>
      <c r="R381">
        <v>83.075199999999995</v>
      </c>
      <c r="S381">
        <v>101.7341</v>
      </c>
      <c r="T381">
        <v>325.02569999999997</v>
      </c>
      <c r="U381">
        <v>2.806991</v>
      </c>
      <c r="V381">
        <v>2.8070889999999999</v>
      </c>
      <c r="W381">
        <v>334.54320000000001</v>
      </c>
      <c r="X381">
        <v>40.917529999999999</v>
      </c>
      <c r="Y381">
        <v>8.3909179999999992</v>
      </c>
      <c r="Z381">
        <v>15.35186</v>
      </c>
      <c r="AA381">
        <v>32.027819999999998</v>
      </c>
    </row>
    <row r="382" spans="1:27" x14ac:dyDescent="0.25">
      <c r="A382" t="s">
        <v>60</v>
      </c>
      <c r="B382">
        <v>373</v>
      </c>
      <c r="C382">
        <v>6.2</v>
      </c>
      <c r="D382" s="10">
        <v>44267.673981481479</v>
      </c>
      <c r="E382" t="s">
        <v>65</v>
      </c>
      <c r="F382">
        <v>127.9928</v>
      </c>
      <c r="G382">
        <v>5.171125</v>
      </c>
      <c r="H382">
        <v>22.109580000000001</v>
      </c>
      <c r="I382">
        <v>1.9128229999999999</v>
      </c>
      <c r="J382">
        <v>517.976</v>
      </c>
      <c r="K382">
        <v>4.4760200000000001</v>
      </c>
      <c r="L382">
        <v>1750</v>
      </c>
      <c r="M382">
        <v>30.063600000000001</v>
      </c>
      <c r="N382">
        <v>2050.1120000000001</v>
      </c>
      <c r="O382">
        <v>3.828201</v>
      </c>
      <c r="P382">
        <v>2049.96</v>
      </c>
      <c r="Q382">
        <v>1750.077</v>
      </c>
      <c r="R382">
        <v>82.901079999999993</v>
      </c>
      <c r="S382">
        <v>101.8862</v>
      </c>
      <c r="T382">
        <v>325.02249999999998</v>
      </c>
      <c r="U382">
        <v>2.808951</v>
      </c>
      <c r="V382">
        <v>2.809059</v>
      </c>
      <c r="W382">
        <v>334.46159999999998</v>
      </c>
      <c r="X382">
        <v>40.921810000000001</v>
      </c>
      <c r="Y382">
        <v>8.3849029999999996</v>
      </c>
      <c r="Z382">
        <v>15.30711</v>
      </c>
      <c r="AA382">
        <v>32.014760000000003</v>
      </c>
    </row>
    <row r="383" spans="1:27" x14ac:dyDescent="0.25">
      <c r="A383" t="s">
        <v>60</v>
      </c>
      <c r="B383">
        <v>374</v>
      </c>
      <c r="C383">
        <v>6.2166899999999998</v>
      </c>
      <c r="D383" s="10">
        <v>44267.674675925926</v>
      </c>
      <c r="E383" t="s">
        <v>65</v>
      </c>
      <c r="F383">
        <v>128.12790000000001</v>
      </c>
      <c r="G383">
        <v>5.1436809999999999</v>
      </c>
      <c r="H383">
        <v>22.116250000000001</v>
      </c>
      <c r="I383">
        <v>1.9127430000000001</v>
      </c>
      <c r="J383">
        <v>517.1617</v>
      </c>
      <c r="K383">
        <v>4.4759760000000002</v>
      </c>
      <c r="L383">
        <v>1750</v>
      </c>
      <c r="M383">
        <v>30.066759999999999</v>
      </c>
      <c r="N383">
        <v>2050.19</v>
      </c>
      <c r="O383">
        <v>3.8280639999999999</v>
      </c>
      <c r="P383">
        <v>2050.049</v>
      </c>
      <c r="Q383">
        <v>1750.2919999999999</v>
      </c>
      <c r="R383">
        <v>83.119990000000001</v>
      </c>
      <c r="S383">
        <v>101.8047</v>
      </c>
      <c r="T383">
        <v>325.01229999999998</v>
      </c>
      <c r="U383">
        <v>2.811804</v>
      </c>
      <c r="V383">
        <v>2.8119429999999999</v>
      </c>
      <c r="W383">
        <v>334.33589999999998</v>
      </c>
      <c r="X383">
        <v>40.91836</v>
      </c>
      <c r="Y383">
        <v>8.3526939999999996</v>
      </c>
      <c r="Z383">
        <v>15.28017</v>
      </c>
      <c r="AA383">
        <v>32.011339999999997</v>
      </c>
    </row>
    <row r="384" spans="1:27" x14ac:dyDescent="0.25">
      <c r="A384" t="s">
        <v>60</v>
      </c>
      <c r="B384">
        <v>375</v>
      </c>
      <c r="C384">
        <v>6.2333600000000002</v>
      </c>
      <c r="D384" s="10">
        <v>44267.675370370373</v>
      </c>
      <c r="E384" t="s">
        <v>65</v>
      </c>
      <c r="F384">
        <v>128.0712</v>
      </c>
      <c r="G384">
        <v>5.1452629999999999</v>
      </c>
      <c r="H384">
        <v>22.094989999999999</v>
      </c>
      <c r="I384">
        <v>1.912922</v>
      </c>
      <c r="J384">
        <v>517.4316</v>
      </c>
      <c r="K384">
        <v>4.4796069999999997</v>
      </c>
      <c r="L384">
        <v>1750</v>
      </c>
      <c r="M384">
        <v>30.067810000000001</v>
      </c>
      <c r="N384">
        <v>2050.2950000000001</v>
      </c>
      <c r="O384">
        <v>3.8279000000000001</v>
      </c>
      <c r="P384">
        <v>2050.0160000000001</v>
      </c>
      <c r="Q384">
        <v>1749.6489999999999</v>
      </c>
      <c r="R384">
        <v>83.194370000000006</v>
      </c>
      <c r="S384">
        <v>101.6031</v>
      </c>
      <c r="T384">
        <v>325.09100000000001</v>
      </c>
      <c r="U384">
        <v>2.783566</v>
      </c>
      <c r="V384">
        <v>2.7831440000000001</v>
      </c>
      <c r="W384">
        <v>334.4067</v>
      </c>
      <c r="X384">
        <v>40.925519999999999</v>
      </c>
      <c r="Y384">
        <v>8.3957929999999994</v>
      </c>
      <c r="Z384">
        <v>15.32776</v>
      </c>
      <c r="AA384">
        <v>32.006619999999998</v>
      </c>
    </row>
    <row r="385" spans="1:27" x14ac:dyDescent="0.25">
      <c r="A385" t="s">
        <v>60</v>
      </c>
      <c r="B385">
        <v>376</v>
      </c>
      <c r="C385">
        <v>6.2500200000000001</v>
      </c>
      <c r="D385" s="10">
        <v>44267.676064814812</v>
      </c>
      <c r="E385" t="s">
        <v>65</v>
      </c>
      <c r="F385">
        <v>128.14519999999999</v>
      </c>
      <c r="G385">
        <v>4.9756229999999997</v>
      </c>
      <c r="H385">
        <v>22.107690000000002</v>
      </c>
      <c r="I385">
        <v>1.912871</v>
      </c>
      <c r="J385">
        <v>517.19719999999995</v>
      </c>
      <c r="K385">
        <v>4.4775999999999998</v>
      </c>
      <c r="L385">
        <v>1750</v>
      </c>
      <c r="M385">
        <v>30.06812</v>
      </c>
      <c r="N385">
        <v>2050.7820000000002</v>
      </c>
      <c r="O385">
        <v>3.8259560000000001</v>
      </c>
      <c r="P385">
        <v>2050.712</v>
      </c>
      <c r="Q385">
        <v>1749.954</v>
      </c>
      <c r="R385">
        <v>83.068910000000002</v>
      </c>
      <c r="S385">
        <v>101.45189999999999</v>
      </c>
      <c r="T385">
        <v>325.02769999999998</v>
      </c>
      <c r="U385">
        <v>2.8045420000000001</v>
      </c>
      <c r="V385">
        <v>2.8049390000000001</v>
      </c>
      <c r="W385">
        <v>334.16879999999998</v>
      </c>
      <c r="X385">
        <v>40.922919999999998</v>
      </c>
      <c r="Y385">
        <v>8.3589719999999996</v>
      </c>
      <c r="Z385">
        <v>15.26709</v>
      </c>
      <c r="AA385">
        <v>32.011510000000001</v>
      </c>
    </row>
    <row r="386" spans="1:27" x14ac:dyDescent="0.25">
      <c r="A386" t="s">
        <v>60</v>
      </c>
      <c r="B386">
        <v>377</v>
      </c>
      <c r="C386">
        <v>6.2666899999999996</v>
      </c>
      <c r="D386" s="10">
        <v>44267.676759259259</v>
      </c>
      <c r="E386" t="s">
        <v>65</v>
      </c>
      <c r="F386">
        <v>128.02850000000001</v>
      </c>
      <c r="G386">
        <v>5.139418</v>
      </c>
      <c r="H386">
        <v>22.096360000000001</v>
      </c>
      <c r="I386">
        <v>1.912895</v>
      </c>
      <c r="J386">
        <v>517.3098</v>
      </c>
      <c r="K386">
        <v>4.4736060000000002</v>
      </c>
      <c r="L386">
        <v>1750</v>
      </c>
      <c r="M386">
        <v>30.072040000000001</v>
      </c>
      <c r="N386">
        <v>2049.86</v>
      </c>
      <c r="O386">
        <v>3.8260710000000002</v>
      </c>
      <c r="P386">
        <v>2050.0360000000001</v>
      </c>
      <c r="Q386">
        <v>1750.605</v>
      </c>
      <c r="R386">
        <v>82.825969999999998</v>
      </c>
      <c r="S386">
        <v>101.282</v>
      </c>
      <c r="T386">
        <v>324.99020000000002</v>
      </c>
      <c r="U386">
        <v>2.8169689999999998</v>
      </c>
      <c r="V386">
        <v>2.8168829999999998</v>
      </c>
      <c r="W386">
        <v>333.73349999999999</v>
      </c>
      <c r="X386">
        <v>40.915570000000002</v>
      </c>
      <c r="Y386">
        <v>8.3730919999999998</v>
      </c>
      <c r="Z386">
        <v>15.29316</v>
      </c>
      <c r="AA386">
        <v>31.961179999999999</v>
      </c>
    </row>
    <row r="387" spans="1:27" x14ac:dyDescent="0.25">
      <c r="A387" t="s">
        <v>60</v>
      </c>
      <c r="B387">
        <v>378</v>
      </c>
      <c r="C387">
        <v>6.2833600000000001</v>
      </c>
      <c r="D387" s="10">
        <v>44267.677453703705</v>
      </c>
      <c r="E387" t="s">
        <v>65</v>
      </c>
      <c r="F387">
        <v>127.937</v>
      </c>
      <c r="G387">
        <v>5.1550419999999999</v>
      </c>
      <c r="H387">
        <v>22.103259999999999</v>
      </c>
      <c r="I387">
        <v>1.912887</v>
      </c>
      <c r="J387">
        <v>518.27290000000005</v>
      </c>
      <c r="K387">
        <v>4.4783809999999997</v>
      </c>
      <c r="L387">
        <v>1750</v>
      </c>
      <c r="M387">
        <v>30.07705</v>
      </c>
      <c r="N387">
        <v>2050.2440000000001</v>
      </c>
      <c r="O387">
        <v>3.825545</v>
      </c>
      <c r="P387">
        <v>2050.0239999999999</v>
      </c>
      <c r="Q387">
        <v>1749.9480000000001</v>
      </c>
      <c r="R387">
        <v>82.674300000000002</v>
      </c>
      <c r="S387">
        <v>101.4004</v>
      </c>
      <c r="T387">
        <v>325.0179</v>
      </c>
      <c r="U387">
        <v>2.8077719999999999</v>
      </c>
      <c r="V387">
        <v>2.8079969999999999</v>
      </c>
      <c r="W387">
        <v>334.02749999999997</v>
      </c>
      <c r="X387">
        <v>40.958120000000001</v>
      </c>
      <c r="Y387">
        <v>8.4116459999999993</v>
      </c>
      <c r="Z387">
        <v>15.362500000000001</v>
      </c>
      <c r="AA387">
        <v>31.951740000000001</v>
      </c>
    </row>
    <row r="388" spans="1:27" x14ac:dyDescent="0.25">
      <c r="A388" t="s">
        <v>60</v>
      </c>
      <c r="B388">
        <v>379</v>
      </c>
      <c r="C388">
        <v>6.30002</v>
      </c>
      <c r="D388" s="10">
        <v>44267.678148148145</v>
      </c>
      <c r="E388" t="s">
        <v>65</v>
      </c>
      <c r="F388">
        <v>127.4593</v>
      </c>
      <c r="G388">
        <v>5.1293610000000003</v>
      </c>
      <c r="H388">
        <v>22.095800000000001</v>
      </c>
      <c r="I388">
        <v>1.912919</v>
      </c>
      <c r="J388">
        <v>536.9579</v>
      </c>
      <c r="K388">
        <v>4.4758040000000001</v>
      </c>
      <c r="L388">
        <v>1750</v>
      </c>
      <c r="M388">
        <v>30.079270000000001</v>
      </c>
      <c r="N388">
        <v>2050.0100000000002</v>
      </c>
      <c r="O388">
        <v>3.8254929999999998</v>
      </c>
      <c r="P388">
        <v>2050.085</v>
      </c>
      <c r="Q388">
        <v>1750.153</v>
      </c>
      <c r="R388">
        <v>82.537729999999996</v>
      </c>
      <c r="S388">
        <v>101.55110000000001</v>
      </c>
      <c r="T388">
        <v>325.00389999999999</v>
      </c>
      <c r="U388">
        <v>2.813196</v>
      </c>
      <c r="V388">
        <v>2.8133889999999999</v>
      </c>
      <c r="W388">
        <v>334.22070000000002</v>
      </c>
      <c r="X388">
        <v>40.916339999999998</v>
      </c>
      <c r="Y388">
        <v>8.3200179999999992</v>
      </c>
      <c r="Z388">
        <v>15.17544</v>
      </c>
      <c r="AA388">
        <v>31.95919</v>
      </c>
    </row>
    <row r="389" spans="1:27" x14ac:dyDescent="0.25">
      <c r="A389" t="s">
        <v>60</v>
      </c>
      <c r="B389">
        <v>380</v>
      </c>
      <c r="C389">
        <v>6.3166900000000004</v>
      </c>
      <c r="D389" s="10">
        <v>44267.678842592592</v>
      </c>
      <c r="E389" t="s">
        <v>65</v>
      </c>
      <c r="F389">
        <v>128.03919999999999</v>
      </c>
      <c r="G389">
        <v>5.180904</v>
      </c>
      <c r="H389">
        <v>22.091010000000001</v>
      </c>
      <c r="I389">
        <v>1.9129659999999999</v>
      </c>
      <c r="J389">
        <v>538.56730000000005</v>
      </c>
      <c r="K389">
        <v>4.4740580000000003</v>
      </c>
      <c r="L389">
        <v>1750</v>
      </c>
      <c r="M389">
        <v>30.07874</v>
      </c>
      <c r="N389">
        <v>2049.77</v>
      </c>
      <c r="O389">
        <v>3.8261319999999999</v>
      </c>
      <c r="P389">
        <v>2049.9290000000001</v>
      </c>
      <c r="Q389">
        <v>1750.5060000000001</v>
      </c>
      <c r="R389">
        <v>82.419589999999999</v>
      </c>
      <c r="S389">
        <v>101.3758</v>
      </c>
      <c r="T389">
        <v>325.01639999999998</v>
      </c>
      <c r="U389">
        <v>2.8087200000000001</v>
      </c>
      <c r="V389">
        <v>2.8089339999999998</v>
      </c>
      <c r="W389">
        <v>334.142</v>
      </c>
      <c r="X389">
        <v>40.915039999999998</v>
      </c>
      <c r="Y389">
        <v>8.3935040000000001</v>
      </c>
      <c r="Z389">
        <v>15.326460000000001</v>
      </c>
      <c r="AA389">
        <v>31.95271</v>
      </c>
    </row>
    <row r="390" spans="1:27" x14ac:dyDescent="0.25">
      <c r="A390" t="s">
        <v>60</v>
      </c>
      <c r="B390">
        <v>381</v>
      </c>
      <c r="C390">
        <v>6.3333500000000003</v>
      </c>
      <c r="D390" s="10">
        <v>44267.679537037038</v>
      </c>
      <c r="E390" t="s">
        <v>65</v>
      </c>
      <c r="F390">
        <v>128.0942</v>
      </c>
      <c r="G390">
        <v>5.1759469999999999</v>
      </c>
      <c r="H390">
        <v>22.095179999999999</v>
      </c>
      <c r="I390">
        <v>1.9129210000000001</v>
      </c>
      <c r="J390">
        <v>519.30370000000005</v>
      </c>
      <c r="K390">
        <v>4.4795179999999997</v>
      </c>
      <c r="L390">
        <v>1750</v>
      </c>
      <c r="M390">
        <v>30.079419999999999</v>
      </c>
      <c r="N390">
        <v>2050.1010000000001</v>
      </c>
      <c r="O390">
        <v>3.8254380000000001</v>
      </c>
      <c r="P390">
        <v>2049.9929999999999</v>
      </c>
      <c r="Q390">
        <v>1749.683</v>
      </c>
      <c r="R390">
        <v>82.412009999999995</v>
      </c>
      <c r="S390">
        <v>101.5646</v>
      </c>
      <c r="T390">
        <v>325.04509999999999</v>
      </c>
      <c r="U390">
        <v>2.7982860000000001</v>
      </c>
      <c r="V390">
        <v>2.7983099999999999</v>
      </c>
      <c r="W390">
        <v>333.93869999999998</v>
      </c>
      <c r="X390">
        <v>40.90484</v>
      </c>
      <c r="Y390">
        <v>8.3629960000000008</v>
      </c>
      <c r="Z390">
        <v>15.27256</v>
      </c>
      <c r="AA390">
        <v>31.932729999999999</v>
      </c>
    </row>
    <row r="391" spans="1:27" x14ac:dyDescent="0.25">
      <c r="A391" t="s">
        <v>60</v>
      </c>
      <c r="B391">
        <v>382</v>
      </c>
      <c r="C391">
        <v>6.3500199999999998</v>
      </c>
      <c r="D391" s="10">
        <v>44267.680231481485</v>
      </c>
      <c r="E391" t="s">
        <v>65</v>
      </c>
      <c r="F391">
        <v>127.9902</v>
      </c>
      <c r="G391">
        <v>5.1689439999999998</v>
      </c>
      <c r="H391">
        <v>22.10285</v>
      </c>
      <c r="I391">
        <v>1.912871</v>
      </c>
      <c r="J391">
        <v>518.35220000000004</v>
      </c>
      <c r="K391">
        <v>4.4766849999999998</v>
      </c>
      <c r="L391">
        <v>1750</v>
      </c>
      <c r="M391">
        <v>30.081790000000002</v>
      </c>
      <c r="N391">
        <v>2049.8409999999999</v>
      </c>
      <c r="O391">
        <v>3.8256600000000001</v>
      </c>
      <c r="P391">
        <v>2050.0100000000002</v>
      </c>
      <c r="Q391">
        <v>1750.0830000000001</v>
      </c>
      <c r="R391">
        <v>82.362089999999995</v>
      </c>
      <c r="S391">
        <v>101.52</v>
      </c>
      <c r="T391">
        <v>325.00839999999999</v>
      </c>
      <c r="U391">
        <v>2.8110219999999999</v>
      </c>
      <c r="V391">
        <v>2.8109150000000001</v>
      </c>
      <c r="W391">
        <v>334.11520000000002</v>
      </c>
      <c r="X391">
        <v>40.894849999999998</v>
      </c>
      <c r="Y391">
        <v>8.3680859999999999</v>
      </c>
      <c r="Z391">
        <v>15.28485</v>
      </c>
      <c r="AA391">
        <v>31.93394</v>
      </c>
    </row>
    <row r="392" spans="1:27" x14ac:dyDescent="0.25">
      <c r="A392" t="s">
        <v>60</v>
      </c>
      <c r="B392">
        <v>383</v>
      </c>
      <c r="C392">
        <v>6.3666900000000002</v>
      </c>
      <c r="D392" s="10">
        <v>44267.680925925924</v>
      </c>
      <c r="E392" t="s">
        <v>65</v>
      </c>
      <c r="F392">
        <v>127.7777</v>
      </c>
      <c r="G392">
        <v>5.168965</v>
      </c>
      <c r="H392">
        <v>22.108219999999999</v>
      </c>
      <c r="I392">
        <v>1.912876</v>
      </c>
      <c r="J392">
        <v>517.25990000000002</v>
      </c>
      <c r="K392">
        <v>4.4777290000000001</v>
      </c>
      <c r="L392">
        <v>1750</v>
      </c>
      <c r="M392">
        <v>30.082239999999999</v>
      </c>
      <c r="N392">
        <v>2049.3409999999999</v>
      </c>
      <c r="O392">
        <v>3.8255560000000002</v>
      </c>
      <c r="P392">
        <v>2049.529</v>
      </c>
      <c r="Q392">
        <v>1749.932</v>
      </c>
      <c r="R392">
        <v>82.184560000000005</v>
      </c>
      <c r="S392">
        <v>101.3583</v>
      </c>
      <c r="T392">
        <v>325.03769999999997</v>
      </c>
      <c r="U392">
        <v>2.8011810000000001</v>
      </c>
      <c r="V392">
        <v>2.8010869999999999</v>
      </c>
      <c r="W392">
        <v>334.19209999999998</v>
      </c>
      <c r="X392">
        <v>40.908819999999999</v>
      </c>
      <c r="Y392">
        <v>8.3504559999999994</v>
      </c>
      <c r="Z392">
        <v>15.245570000000001</v>
      </c>
      <c r="AA392">
        <v>31.908280000000001</v>
      </c>
    </row>
    <row r="393" spans="1:27" x14ac:dyDescent="0.25">
      <c r="A393" t="s">
        <v>60</v>
      </c>
      <c r="B393">
        <v>384</v>
      </c>
      <c r="C393">
        <v>6.3833500000000001</v>
      </c>
      <c r="D393" s="10">
        <v>44267.681620370371</v>
      </c>
      <c r="E393" t="s">
        <v>65</v>
      </c>
      <c r="F393">
        <v>127.92610000000001</v>
      </c>
      <c r="G393">
        <v>5.2144630000000003</v>
      </c>
      <c r="H393">
        <v>22.095479999999998</v>
      </c>
      <c r="I393">
        <v>1.9129860000000001</v>
      </c>
      <c r="J393">
        <v>539.25350000000003</v>
      </c>
      <c r="K393">
        <v>4.4750959999999997</v>
      </c>
      <c r="L393">
        <v>1750</v>
      </c>
      <c r="M393">
        <v>30.084379999999999</v>
      </c>
      <c r="N393">
        <v>2050.1129999999998</v>
      </c>
      <c r="O393">
        <v>3.8254670000000002</v>
      </c>
      <c r="P393">
        <v>2049.9580000000001</v>
      </c>
      <c r="Q393">
        <v>1750.328</v>
      </c>
      <c r="R393">
        <v>82.003720000000001</v>
      </c>
      <c r="S393">
        <v>101.3871</v>
      </c>
      <c r="T393">
        <v>324.98950000000002</v>
      </c>
      <c r="U393">
        <v>2.8189380000000002</v>
      </c>
      <c r="V393">
        <v>2.8186810000000002</v>
      </c>
      <c r="W393">
        <v>334.30919999999998</v>
      </c>
      <c r="X393">
        <v>40.960270000000001</v>
      </c>
      <c r="Y393">
        <v>8.3851230000000001</v>
      </c>
      <c r="Z393">
        <v>15.31448</v>
      </c>
      <c r="AA393">
        <v>31.884609999999999</v>
      </c>
    </row>
    <row r="394" spans="1:27" x14ac:dyDescent="0.25">
      <c r="A394" t="s">
        <v>60</v>
      </c>
      <c r="B394">
        <v>385</v>
      </c>
      <c r="C394">
        <v>6.4000199999999996</v>
      </c>
      <c r="D394" s="10">
        <v>44267.682314814818</v>
      </c>
      <c r="E394" t="s">
        <v>65</v>
      </c>
      <c r="F394">
        <v>128.14510000000001</v>
      </c>
      <c r="G394">
        <v>5.1584630000000002</v>
      </c>
      <c r="H394">
        <v>22.09618</v>
      </c>
      <c r="I394">
        <v>1.9128909999999999</v>
      </c>
      <c r="J394">
        <v>539.48810000000003</v>
      </c>
      <c r="K394">
        <v>4.4714619999999998</v>
      </c>
      <c r="L394">
        <v>1750</v>
      </c>
      <c r="M394">
        <v>30.087510000000002</v>
      </c>
      <c r="N394">
        <v>2050.402</v>
      </c>
      <c r="O394">
        <v>3.8243260000000001</v>
      </c>
      <c r="P394">
        <v>2050.375</v>
      </c>
      <c r="Q394">
        <v>1750.989</v>
      </c>
      <c r="R394">
        <v>82.006829999999994</v>
      </c>
      <c r="S394">
        <v>101.2672</v>
      </c>
      <c r="T394">
        <v>324.96140000000003</v>
      </c>
      <c r="U394">
        <v>2.8288319999999998</v>
      </c>
      <c r="V394">
        <v>2.8288829999999998</v>
      </c>
      <c r="W394">
        <v>334.34210000000002</v>
      </c>
      <c r="X394">
        <v>40.92783</v>
      </c>
      <c r="Y394">
        <v>8.3691420000000001</v>
      </c>
      <c r="Z394">
        <v>15.333299999999999</v>
      </c>
      <c r="AA394">
        <v>31.85089</v>
      </c>
    </row>
    <row r="395" spans="1:27" x14ac:dyDescent="0.25">
      <c r="A395" t="s">
        <v>60</v>
      </c>
      <c r="B395">
        <v>386</v>
      </c>
      <c r="C395">
        <v>6.4166800000000004</v>
      </c>
      <c r="D395" s="10">
        <v>44267.683009259257</v>
      </c>
      <c r="E395" t="s">
        <v>65</v>
      </c>
      <c r="F395">
        <v>128.0188</v>
      </c>
      <c r="G395">
        <v>5.1926259999999997</v>
      </c>
      <c r="H395">
        <v>22.10866</v>
      </c>
      <c r="I395">
        <v>1.9128879999999999</v>
      </c>
      <c r="J395">
        <v>519.57249999999999</v>
      </c>
      <c r="K395">
        <v>4.4779730000000004</v>
      </c>
      <c r="L395">
        <v>1750</v>
      </c>
      <c r="M395">
        <v>30.090309999999999</v>
      </c>
      <c r="N395">
        <v>2049.9830000000002</v>
      </c>
      <c r="O395">
        <v>3.8254700000000001</v>
      </c>
      <c r="P395">
        <v>2049.8069999999998</v>
      </c>
      <c r="Q395">
        <v>1749.799</v>
      </c>
      <c r="R395">
        <v>82.258510000000001</v>
      </c>
      <c r="S395">
        <v>101.35250000000001</v>
      </c>
      <c r="T395">
        <v>325.02330000000001</v>
      </c>
      <c r="U395">
        <v>2.8076300000000001</v>
      </c>
      <c r="V395">
        <v>2.8073959999999998</v>
      </c>
      <c r="W395">
        <v>334.34050000000002</v>
      </c>
      <c r="X395">
        <v>40.932270000000003</v>
      </c>
      <c r="Y395">
        <v>8.3682789999999994</v>
      </c>
      <c r="Z395">
        <v>15.321960000000001</v>
      </c>
      <c r="AA395">
        <v>31.85031</v>
      </c>
    </row>
    <row r="396" spans="1:27" x14ac:dyDescent="0.25">
      <c r="A396" t="s">
        <v>60</v>
      </c>
      <c r="B396">
        <v>387</v>
      </c>
      <c r="C396">
        <v>6.4333499999999999</v>
      </c>
      <c r="D396" s="10">
        <v>44267.683703703704</v>
      </c>
      <c r="E396" t="s">
        <v>65</v>
      </c>
      <c r="F396">
        <v>127.8912</v>
      </c>
      <c r="G396">
        <v>5.1867000000000001</v>
      </c>
      <c r="H396">
        <v>22.101050000000001</v>
      </c>
      <c r="I396">
        <v>1.9129100000000001</v>
      </c>
      <c r="J396">
        <v>518.85</v>
      </c>
      <c r="K396">
        <v>4.4810499999999998</v>
      </c>
      <c r="L396">
        <v>1750</v>
      </c>
      <c r="M396">
        <v>30.08915</v>
      </c>
      <c r="N396">
        <v>2049.585</v>
      </c>
      <c r="O396">
        <v>3.8264900000000002</v>
      </c>
      <c r="P396">
        <v>2049.7530000000002</v>
      </c>
      <c r="Q396">
        <v>1749.393</v>
      </c>
      <c r="R396">
        <v>82.322720000000004</v>
      </c>
      <c r="S396">
        <v>101.4641</v>
      </c>
      <c r="T396">
        <v>325.01870000000002</v>
      </c>
      <c r="U396">
        <v>2.8084859999999998</v>
      </c>
      <c r="V396">
        <v>2.8078669999999999</v>
      </c>
      <c r="W396">
        <v>334.4015</v>
      </c>
      <c r="X396">
        <v>40.9099</v>
      </c>
      <c r="Y396">
        <v>8.3463449999999995</v>
      </c>
      <c r="Z396">
        <v>15.312060000000001</v>
      </c>
      <c r="AA396">
        <v>31.85078</v>
      </c>
    </row>
    <row r="397" spans="1:27" x14ac:dyDescent="0.25">
      <c r="A397" t="s">
        <v>60</v>
      </c>
      <c r="B397">
        <v>388</v>
      </c>
      <c r="C397">
        <v>6.4500200000000003</v>
      </c>
      <c r="D397" s="10">
        <v>44267.684398148151</v>
      </c>
      <c r="E397" t="s">
        <v>65</v>
      </c>
      <c r="F397">
        <v>128.02340000000001</v>
      </c>
      <c r="G397">
        <v>5.1397449999999996</v>
      </c>
      <c r="H397">
        <v>22.098669999999998</v>
      </c>
      <c r="I397">
        <v>1.9129100000000001</v>
      </c>
      <c r="J397">
        <v>518.51210000000003</v>
      </c>
      <c r="K397">
        <v>4.4742800000000003</v>
      </c>
      <c r="L397">
        <v>1750</v>
      </c>
      <c r="M397">
        <v>30.093070000000001</v>
      </c>
      <c r="N397">
        <v>2050.018</v>
      </c>
      <c r="O397">
        <v>3.826076</v>
      </c>
      <c r="P397">
        <v>2050.145</v>
      </c>
      <c r="Q397">
        <v>1750.453</v>
      </c>
      <c r="R397">
        <v>81.97139</v>
      </c>
      <c r="S397">
        <v>101.24509999999999</v>
      </c>
      <c r="T397">
        <v>325.01499999999999</v>
      </c>
      <c r="U397">
        <v>2.808611</v>
      </c>
      <c r="V397">
        <v>2.8083339999999999</v>
      </c>
      <c r="W397">
        <v>334.00560000000002</v>
      </c>
      <c r="X397">
        <v>40.932459999999999</v>
      </c>
      <c r="Y397">
        <v>8.3119309999999995</v>
      </c>
      <c r="Z397">
        <v>15.22138</v>
      </c>
      <c r="AA397">
        <v>31.813569999999999</v>
      </c>
    </row>
    <row r="398" spans="1:27" x14ac:dyDescent="0.25">
      <c r="A398" t="s">
        <v>60</v>
      </c>
      <c r="B398">
        <v>389</v>
      </c>
      <c r="C398">
        <v>6.4666800000000002</v>
      </c>
      <c r="D398" s="10">
        <v>44267.68509259259</v>
      </c>
      <c r="E398" t="s">
        <v>65</v>
      </c>
      <c r="F398">
        <v>127.97369999999999</v>
      </c>
      <c r="G398">
        <v>5.112565</v>
      </c>
      <c r="H398">
        <v>22.109400000000001</v>
      </c>
      <c r="I398">
        <v>1.9128510000000001</v>
      </c>
      <c r="J398">
        <v>518.68050000000005</v>
      </c>
      <c r="K398">
        <v>4.4779770000000001</v>
      </c>
      <c r="L398">
        <v>1750</v>
      </c>
      <c r="M398">
        <v>30.094169999999998</v>
      </c>
      <c r="N398">
        <v>2049.777</v>
      </c>
      <c r="O398">
        <v>3.8254519999999999</v>
      </c>
      <c r="P398">
        <v>2050</v>
      </c>
      <c r="Q398">
        <v>1749.84</v>
      </c>
      <c r="R398">
        <v>82.214039999999997</v>
      </c>
      <c r="S398">
        <v>101.1442</v>
      </c>
      <c r="T398">
        <v>325.03429999999997</v>
      </c>
      <c r="U398">
        <v>2.800643</v>
      </c>
      <c r="V398">
        <v>2.8001429999999998</v>
      </c>
      <c r="W398">
        <v>333.86919999999998</v>
      </c>
      <c r="X398">
        <v>40.909849999999999</v>
      </c>
      <c r="Y398">
        <v>8.3550520000000006</v>
      </c>
      <c r="Z398">
        <v>15.299480000000001</v>
      </c>
      <c r="AA398">
        <v>31.817679999999999</v>
      </c>
    </row>
    <row r="399" spans="1:27" x14ac:dyDescent="0.25">
      <c r="A399" t="s">
        <v>60</v>
      </c>
      <c r="B399">
        <v>390</v>
      </c>
      <c r="C399">
        <v>6.4833499999999997</v>
      </c>
      <c r="D399" s="10">
        <v>44267.685787037037</v>
      </c>
      <c r="E399" t="s">
        <v>65</v>
      </c>
      <c r="F399">
        <v>128.11670000000001</v>
      </c>
      <c r="G399">
        <v>5.1807290000000004</v>
      </c>
      <c r="H399">
        <v>22.106549999999999</v>
      </c>
      <c r="I399">
        <v>1.9128320000000001</v>
      </c>
      <c r="J399">
        <v>518.40440000000001</v>
      </c>
      <c r="K399">
        <v>4.4747260000000004</v>
      </c>
      <c r="L399">
        <v>1750</v>
      </c>
      <c r="M399">
        <v>30.093499999999999</v>
      </c>
      <c r="N399">
        <v>2050.4670000000001</v>
      </c>
      <c r="O399">
        <v>3.824881</v>
      </c>
      <c r="P399">
        <v>2050.0349999999999</v>
      </c>
      <c r="Q399">
        <v>1750.37</v>
      </c>
      <c r="R399">
        <v>82.217640000000003</v>
      </c>
      <c r="S399">
        <v>101.2007</v>
      </c>
      <c r="T399">
        <v>325.01130000000001</v>
      </c>
      <c r="U399">
        <v>2.8086440000000001</v>
      </c>
      <c r="V399">
        <v>2.8083670000000001</v>
      </c>
      <c r="W399">
        <v>333.71390000000002</v>
      </c>
      <c r="X399">
        <v>40.933120000000002</v>
      </c>
      <c r="Y399">
        <v>8.3591180000000005</v>
      </c>
      <c r="Z399">
        <v>15.31705</v>
      </c>
      <c r="AA399">
        <v>31.827490000000001</v>
      </c>
    </row>
    <row r="400" spans="1:27" x14ac:dyDescent="0.25">
      <c r="A400" t="s">
        <v>60</v>
      </c>
      <c r="B400">
        <v>391</v>
      </c>
      <c r="C400">
        <v>6.5000099999999996</v>
      </c>
      <c r="D400" s="10">
        <v>44267.686481481483</v>
      </c>
      <c r="E400" t="s">
        <v>65</v>
      </c>
      <c r="F400">
        <v>127.9898</v>
      </c>
      <c r="G400">
        <v>5.1749039999999997</v>
      </c>
      <c r="H400">
        <v>22.10239</v>
      </c>
      <c r="I400">
        <v>1.912893</v>
      </c>
      <c r="J400">
        <v>518.72749999999996</v>
      </c>
      <c r="K400">
        <v>4.4800659999999999</v>
      </c>
      <c r="L400">
        <v>1750</v>
      </c>
      <c r="M400">
        <v>30.097359999999998</v>
      </c>
      <c r="N400">
        <v>2049.2629999999999</v>
      </c>
      <c r="O400">
        <v>3.8248959999999999</v>
      </c>
      <c r="P400">
        <v>2049.4229999999998</v>
      </c>
      <c r="Q400">
        <v>1749.5920000000001</v>
      </c>
      <c r="R400">
        <v>81.764240000000001</v>
      </c>
      <c r="S400">
        <v>101.1519</v>
      </c>
      <c r="T400">
        <v>325.00529999999998</v>
      </c>
      <c r="U400">
        <v>2.8101579999999999</v>
      </c>
      <c r="V400">
        <v>2.8102969999999998</v>
      </c>
      <c r="W400">
        <v>333.63720000000001</v>
      </c>
      <c r="X400">
        <v>40.914560000000002</v>
      </c>
      <c r="Y400">
        <v>8.3542039999999993</v>
      </c>
      <c r="Z400">
        <v>15.3033</v>
      </c>
      <c r="AA400">
        <v>31.823229999999999</v>
      </c>
    </row>
    <row r="401" spans="1:27" x14ac:dyDescent="0.25">
      <c r="A401" t="s">
        <v>60</v>
      </c>
      <c r="B401">
        <v>392</v>
      </c>
      <c r="C401">
        <v>6.51668</v>
      </c>
      <c r="D401" s="10">
        <v>44267.687175925923</v>
      </c>
      <c r="E401" t="s">
        <v>65</v>
      </c>
      <c r="F401">
        <v>127.8858</v>
      </c>
      <c r="G401">
        <v>5.1721000000000004</v>
      </c>
      <c r="H401">
        <v>22.104030000000002</v>
      </c>
      <c r="I401">
        <v>1.912919</v>
      </c>
      <c r="J401">
        <v>538.75490000000002</v>
      </c>
      <c r="K401">
        <v>4.4772439999999998</v>
      </c>
      <c r="L401">
        <v>1750</v>
      </c>
      <c r="M401">
        <v>30.106670000000001</v>
      </c>
      <c r="N401">
        <v>2049.328</v>
      </c>
      <c r="O401">
        <v>3.827188</v>
      </c>
      <c r="P401">
        <v>2049.6489999999999</v>
      </c>
      <c r="Q401">
        <v>1750.0709999999999</v>
      </c>
      <c r="R401">
        <v>82.069969999999998</v>
      </c>
      <c r="S401">
        <v>101.47110000000001</v>
      </c>
      <c r="T401">
        <v>324.95400000000001</v>
      </c>
      <c r="U401">
        <v>2.827947</v>
      </c>
      <c r="V401">
        <v>2.828233</v>
      </c>
      <c r="W401">
        <v>333.76659999999998</v>
      </c>
      <c r="X401">
        <v>40.909260000000003</v>
      </c>
      <c r="Y401">
        <v>8.4080980000000007</v>
      </c>
      <c r="Z401">
        <v>15.400460000000001</v>
      </c>
      <c r="AA401">
        <v>31.793569999999999</v>
      </c>
    </row>
    <row r="402" spans="1:27" x14ac:dyDescent="0.25">
      <c r="A402" t="s">
        <v>60</v>
      </c>
      <c r="B402">
        <v>393</v>
      </c>
      <c r="C402">
        <v>6.5333500000000004</v>
      </c>
      <c r="D402" s="10">
        <v>44267.687858796293</v>
      </c>
      <c r="E402" t="s">
        <v>65</v>
      </c>
      <c r="F402">
        <v>127.82080000000001</v>
      </c>
      <c r="G402">
        <v>5.0877030000000003</v>
      </c>
      <c r="H402">
        <v>22.104800000000001</v>
      </c>
      <c r="I402">
        <v>1.9128419999999999</v>
      </c>
      <c r="J402">
        <v>517.82619999999997</v>
      </c>
      <c r="K402">
        <v>4.473846</v>
      </c>
      <c r="L402">
        <v>1750</v>
      </c>
      <c r="M402">
        <v>30.114429999999999</v>
      </c>
      <c r="N402">
        <v>2050.0970000000002</v>
      </c>
      <c r="O402">
        <v>3.8235980000000001</v>
      </c>
      <c r="P402">
        <v>2050.3719999999998</v>
      </c>
      <c r="Q402">
        <v>1750.5070000000001</v>
      </c>
      <c r="R402">
        <v>83.371210000000005</v>
      </c>
      <c r="S402">
        <v>102.0706</v>
      </c>
      <c r="T402">
        <v>325.00409999999999</v>
      </c>
      <c r="U402">
        <v>2.8113739999999998</v>
      </c>
      <c r="V402">
        <v>2.811439</v>
      </c>
      <c r="W402">
        <v>333.99419999999998</v>
      </c>
      <c r="X402">
        <v>40.9223</v>
      </c>
      <c r="Y402">
        <v>8.320176</v>
      </c>
      <c r="Z402">
        <v>15.22837</v>
      </c>
      <c r="AA402">
        <v>31.81513</v>
      </c>
    </row>
    <row r="403" spans="1:27" x14ac:dyDescent="0.25">
      <c r="A403" t="s">
        <v>60</v>
      </c>
      <c r="B403">
        <v>394</v>
      </c>
      <c r="C403">
        <v>6.5500100000000003</v>
      </c>
      <c r="D403" s="10">
        <v>44267.68855324074</v>
      </c>
      <c r="E403" t="s">
        <v>65</v>
      </c>
      <c r="F403">
        <v>128.0197</v>
      </c>
      <c r="G403">
        <v>5.1716759999999997</v>
      </c>
      <c r="H403">
        <v>22.106839999999998</v>
      </c>
      <c r="I403">
        <v>1.9128639999999999</v>
      </c>
      <c r="J403">
        <v>537.95150000000001</v>
      </c>
      <c r="K403">
        <v>4.4793830000000003</v>
      </c>
      <c r="L403">
        <v>1750</v>
      </c>
      <c r="M403">
        <v>30.104939999999999</v>
      </c>
      <c r="N403">
        <v>2049.598</v>
      </c>
      <c r="O403">
        <v>3.826092</v>
      </c>
      <c r="P403">
        <v>2049.8150000000001</v>
      </c>
      <c r="Q403">
        <v>1749.691</v>
      </c>
      <c r="R403">
        <v>83.834109999999995</v>
      </c>
      <c r="S403">
        <v>102.2402</v>
      </c>
      <c r="T403">
        <v>325.01130000000001</v>
      </c>
      <c r="U403">
        <v>2.809412</v>
      </c>
      <c r="V403">
        <v>2.8098610000000002</v>
      </c>
      <c r="W403">
        <v>334.23059999999998</v>
      </c>
      <c r="X403">
        <v>40.927239999999998</v>
      </c>
      <c r="Y403">
        <v>8.3542509999999996</v>
      </c>
      <c r="Z403">
        <v>15.295920000000001</v>
      </c>
      <c r="AA403">
        <v>31.805810000000001</v>
      </c>
    </row>
    <row r="404" spans="1:27" x14ac:dyDescent="0.25">
      <c r="A404" t="s">
        <v>60</v>
      </c>
      <c r="B404">
        <v>395</v>
      </c>
      <c r="C404">
        <v>6.5666799999999999</v>
      </c>
      <c r="D404" s="10">
        <v>44267.689247685186</v>
      </c>
      <c r="E404" t="s">
        <v>65</v>
      </c>
      <c r="F404">
        <v>127.8707</v>
      </c>
      <c r="G404">
        <v>5.1620980000000003</v>
      </c>
      <c r="H404">
        <v>22.093260000000001</v>
      </c>
      <c r="I404">
        <v>1.9129050000000001</v>
      </c>
      <c r="J404">
        <v>518.37130000000002</v>
      </c>
      <c r="K404">
        <v>4.4764189999999999</v>
      </c>
      <c r="L404">
        <v>1750</v>
      </c>
      <c r="M404">
        <v>30.090309999999999</v>
      </c>
      <c r="N404">
        <v>2050.0450000000001</v>
      </c>
      <c r="O404">
        <v>3.82517</v>
      </c>
      <c r="P404">
        <v>2050.16</v>
      </c>
      <c r="Q404">
        <v>1750.1279999999999</v>
      </c>
      <c r="R404">
        <v>83.936279999999996</v>
      </c>
      <c r="S404">
        <v>102.2056</v>
      </c>
      <c r="T404">
        <v>325.02010000000001</v>
      </c>
      <c r="U404">
        <v>2.8052429999999999</v>
      </c>
      <c r="V404">
        <v>2.8054579999999998</v>
      </c>
      <c r="W404">
        <v>334.06200000000001</v>
      </c>
      <c r="X404">
        <v>40.909849999999999</v>
      </c>
      <c r="Y404">
        <v>8.3176129999999997</v>
      </c>
      <c r="Z404">
        <v>15.227320000000001</v>
      </c>
      <c r="AA404">
        <v>31.796140000000001</v>
      </c>
    </row>
    <row r="405" spans="1:27" x14ac:dyDescent="0.25">
      <c r="A405" t="s">
        <v>60</v>
      </c>
      <c r="B405">
        <v>396</v>
      </c>
      <c r="C405">
        <v>6.5833399999999997</v>
      </c>
      <c r="D405" s="10">
        <v>44267.689942129633</v>
      </c>
      <c r="E405" t="s">
        <v>65</v>
      </c>
      <c r="F405">
        <v>127.58199999999999</v>
      </c>
      <c r="G405">
        <v>5.164301</v>
      </c>
      <c r="H405">
        <v>22.100449999999999</v>
      </c>
      <c r="I405">
        <v>1.912873</v>
      </c>
      <c r="J405">
        <v>537.7278</v>
      </c>
      <c r="K405">
        <v>4.4773129999999997</v>
      </c>
      <c r="L405">
        <v>1750</v>
      </c>
      <c r="M405">
        <v>30.074280000000002</v>
      </c>
      <c r="N405">
        <v>2050.0419999999999</v>
      </c>
      <c r="O405">
        <v>3.8253710000000001</v>
      </c>
      <c r="P405">
        <v>2049.8150000000001</v>
      </c>
      <c r="Q405">
        <v>1749.953</v>
      </c>
      <c r="R405">
        <v>83.695279999999997</v>
      </c>
      <c r="S405">
        <v>102.0325</v>
      </c>
      <c r="T405">
        <v>324.93770000000001</v>
      </c>
      <c r="U405">
        <v>2.8347660000000001</v>
      </c>
      <c r="V405">
        <v>2.8345699999999998</v>
      </c>
      <c r="W405">
        <v>333.92090000000002</v>
      </c>
      <c r="X405">
        <v>40.934170000000002</v>
      </c>
      <c r="Y405">
        <v>8.3201400000000003</v>
      </c>
      <c r="Z405">
        <v>15.217840000000001</v>
      </c>
      <c r="AA405">
        <v>31.748180000000001</v>
      </c>
    </row>
    <row r="406" spans="1:27" x14ac:dyDescent="0.25">
      <c r="A406" t="s">
        <v>60</v>
      </c>
      <c r="B406">
        <v>397</v>
      </c>
      <c r="C406">
        <v>6.6000100000000002</v>
      </c>
      <c r="D406" s="10">
        <v>44267.690636574072</v>
      </c>
      <c r="E406" t="s">
        <v>65</v>
      </c>
      <c r="F406">
        <v>127.8387</v>
      </c>
      <c r="G406">
        <v>5.1826530000000002</v>
      </c>
      <c r="H406">
        <v>22.098199999999999</v>
      </c>
      <c r="I406">
        <v>1.9128959999999999</v>
      </c>
      <c r="J406">
        <v>538.82370000000003</v>
      </c>
      <c r="K406">
        <v>4.4781449999999996</v>
      </c>
      <c r="L406">
        <v>1750</v>
      </c>
      <c r="M406">
        <v>30.063839999999999</v>
      </c>
      <c r="N406">
        <v>2049.8270000000002</v>
      </c>
      <c r="O406">
        <v>3.8236659999999998</v>
      </c>
      <c r="P406">
        <v>2050.069</v>
      </c>
      <c r="Q406">
        <v>1749.923</v>
      </c>
      <c r="R406">
        <v>83.728539999999995</v>
      </c>
      <c r="S406">
        <v>101.7269</v>
      </c>
      <c r="T406">
        <v>324.96199999999999</v>
      </c>
      <c r="U406">
        <v>2.8281329999999998</v>
      </c>
      <c r="V406">
        <v>2.8280240000000001</v>
      </c>
      <c r="W406">
        <v>334.06290000000001</v>
      </c>
      <c r="X406">
        <v>40.935040000000001</v>
      </c>
      <c r="Y406">
        <v>8.3455180000000002</v>
      </c>
      <c r="Z406">
        <v>15.290609999999999</v>
      </c>
      <c r="AA406">
        <v>31.737410000000001</v>
      </c>
    </row>
    <row r="407" spans="1:27" x14ac:dyDescent="0.25">
      <c r="A407" t="s">
        <v>60</v>
      </c>
      <c r="B407">
        <v>398</v>
      </c>
      <c r="C407">
        <v>6.6166799999999997</v>
      </c>
      <c r="D407" s="10">
        <v>44267.691331018519</v>
      </c>
      <c r="E407" t="s">
        <v>65</v>
      </c>
      <c r="F407">
        <v>128.30179999999999</v>
      </c>
      <c r="G407">
        <v>5.1533160000000002</v>
      </c>
      <c r="H407">
        <v>22.10125</v>
      </c>
      <c r="I407">
        <v>1.9128769999999999</v>
      </c>
      <c r="J407">
        <v>517.82259999999997</v>
      </c>
      <c r="K407">
        <v>4.4777110000000002</v>
      </c>
      <c r="L407">
        <v>1750</v>
      </c>
      <c r="M407">
        <v>30.057759999999998</v>
      </c>
      <c r="N407">
        <v>2049.1509999999998</v>
      </c>
      <c r="O407">
        <v>3.8259470000000002</v>
      </c>
      <c r="P407">
        <v>2049.442</v>
      </c>
      <c r="Q407">
        <v>1749.922</v>
      </c>
      <c r="R407">
        <v>83.784459999999996</v>
      </c>
      <c r="S407">
        <v>101.73950000000001</v>
      </c>
      <c r="T407">
        <v>325.04750000000001</v>
      </c>
      <c r="U407">
        <v>2.7980689999999999</v>
      </c>
      <c r="V407">
        <v>2.7984249999999999</v>
      </c>
      <c r="W407">
        <v>334.34739999999999</v>
      </c>
      <c r="X407">
        <v>40.891280000000002</v>
      </c>
      <c r="Y407">
        <v>8.3848000000000003</v>
      </c>
      <c r="Z407">
        <v>15.327159999999999</v>
      </c>
      <c r="AA407">
        <v>31.80443</v>
      </c>
    </row>
    <row r="408" spans="1:27" x14ac:dyDescent="0.25">
      <c r="A408" t="s">
        <v>60</v>
      </c>
      <c r="B408">
        <v>399</v>
      </c>
      <c r="C408">
        <v>6.6333399999999996</v>
      </c>
      <c r="D408" s="10">
        <v>44267.692025462966</v>
      </c>
      <c r="E408" t="s">
        <v>65</v>
      </c>
      <c r="F408">
        <v>128.24270000000001</v>
      </c>
      <c r="G408">
        <v>5.1656890000000004</v>
      </c>
      <c r="H408">
        <v>22.095960000000002</v>
      </c>
      <c r="I408">
        <v>1.9129130000000001</v>
      </c>
      <c r="J408">
        <v>518.58810000000005</v>
      </c>
      <c r="K408">
        <v>4.4731579999999997</v>
      </c>
      <c r="L408">
        <v>1750</v>
      </c>
      <c r="M408">
        <v>30.05301</v>
      </c>
      <c r="N408">
        <v>2049.7890000000002</v>
      </c>
      <c r="O408">
        <v>3.8238279999999998</v>
      </c>
      <c r="P408">
        <v>2049.7449999999999</v>
      </c>
      <c r="Q408">
        <v>1750.6189999999999</v>
      </c>
      <c r="R408">
        <v>83.511799999999994</v>
      </c>
      <c r="S408">
        <v>101.7818</v>
      </c>
      <c r="T408">
        <v>325.0641</v>
      </c>
      <c r="U408">
        <v>2.7905890000000002</v>
      </c>
      <c r="V408">
        <v>2.790924</v>
      </c>
      <c r="W408">
        <v>334.03480000000002</v>
      </c>
      <c r="X408">
        <v>40.911250000000003</v>
      </c>
      <c r="Y408">
        <v>8.397767</v>
      </c>
      <c r="Z408">
        <v>15.375</v>
      </c>
      <c r="AA408">
        <v>31.807839999999999</v>
      </c>
    </row>
    <row r="409" spans="1:27" x14ac:dyDescent="0.25">
      <c r="A409" t="s">
        <v>60</v>
      </c>
      <c r="B409">
        <v>400</v>
      </c>
      <c r="C409">
        <v>6.65001</v>
      </c>
      <c r="D409" s="10">
        <v>44267.692719907405</v>
      </c>
      <c r="E409" t="s">
        <v>65</v>
      </c>
      <c r="F409">
        <v>128.00530000000001</v>
      </c>
      <c r="G409">
        <v>5.1809620000000001</v>
      </c>
      <c r="H409">
        <v>22.10548</v>
      </c>
      <c r="I409">
        <v>1.9128480000000001</v>
      </c>
      <c r="J409">
        <v>520.71349999999995</v>
      </c>
      <c r="K409">
        <v>4.4769100000000002</v>
      </c>
      <c r="L409">
        <v>1750</v>
      </c>
      <c r="M409">
        <v>30.051300000000001</v>
      </c>
      <c r="N409">
        <v>2050.1979999999999</v>
      </c>
      <c r="O409">
        <v>3.8306460000000002</v>
      </c>
      <c r="P409">
        <v>2050.2330000000002</v>
      </c>
      <c r="Q409">
        <v>1750.0419999999999</v>
      </c>
      <c r="R409">
        <v>83.373140000000006</v>
      </c>
      <c r="S409">
        <v>101.85290000000001</v>
      </c>
      <c r="T409">
        <v>325.02519999999998</v>
      </c>
      <c r="U409">
        <v>2.8026779999999998</v>
      </c>
      <c r="V409">
        <v>2.8026800000000001</v>
      </c>
      <c r="W409">
        <v>333.90690000000001</v>
      </c>
      <c r="X409">
        <v>40.896900000000002</v>
      </c>
      <c r="Y409">
        <v>8.377345</v>
      </c>
      <c r="Z409">
        <v>15.32676</v>
      </c>
      <c r="AA409">
        <v>31.787099999999999</v>
      </c>
    </row>
    <row r="410" spans="1:27" x14ac:dyDescent="0.25">
      <c r="A410" t="s">
        <v>60</v>
      </c>
      <c r="B410">
        <v>401</v>
      </c>
      <c r="C410">
        <v>6.6666800000000004</v>
      </c>
      <c r="D410" s="10">
        <v>44267.693414351852</v>
      </c>
      <c r="E410" t="s">
        <v>65</v>
      </c>
      <c r="F410">
        <v>128.09049999999999</v>
      </c>
      <c r="G410">
        <v>5.2073429999999998</v>
      </c>
      <c r="H410">
        <v>22.097639999999998</v>
      </c>
      <c r="I410">
        <v>1.9129259999999999</v>
      </c>
      <c r="J410">
        <v>541.24850000000004</v>
      </c>
      <c r="K410">
        <v>4.475949</v>
      </c>
      <c r="L410">
        <v>1750</v>
      </c>
      <c r="M410">
        <v>30.049309999999998</v>
      </c>
      <c r="N410">
        <v>2050.3440000000001</v>
      </c>
      <c r="O410">
        <v>3.8328690000000001</v>
      </c>
      <c r="P410">
        <v>2050.087</v>
      </c>
      <c r="Q410">
        <v>1750.15</v>
      </c>
      <c r="R410">
        <v>83.370350000000002</v>
      </c>
      <c r="S410">
        <v>101.89749999999999</v>
      </c>
      <c r="T410">
        <v>324.99959999999999</v>
      </c>
      <c r="U410">
        <v>2.8113700000000001</v>
      </c>
      <c r="V410">
        <v>2.8114020000000002</v>
      </c>
      <c r="W410">
        <v>333.84949999999998</v>
      </c>
      <c r="X410">
        <v>40.938580000000002</v>
      </c>
      <c r="Y410">
        <v>8.3632639999999991</v>
      </c>
      <c r="Z410">
        <v>15.310700000000001</v>
      </c>
      <c r="AA410">
        <v>31.789729999999999</v>
      </c>
    </row>
    <row r="411" spans="1:27" x14ac:dyDescent="0.25">
      <c r="A411" t="s">
        <v>60</v>
      </c>
      <c r="B411">
        <v>402</v>
      </c>
      <c r="C411">
        <v>6.6833400000000003</v>
      </c>
      <c r="D411" s="10">
        <v>44267.694108796299</v>
      </c>
      <c r="E411" t="s">
        <v>65</v>
      </c>
      <c r="F411">
        <v>128.07329999999999</v>
      </c>
      <c r="G411">
        <v>5.150156</v>
      </c>
      <c r="H411">
        <v>22.106100000000001</v>
      </c>
      <c r="I411">
        <v>1.912852</v>
      </c>
      <c r="J411">
        <v>519.00869999999998</v>
      </c>
      <c r="K411">
        <v>4.4753020000000001</v>
      </c>
      <c r="L411">
        <v>1750</v>
      </c>
      <c r="M411">
        <v>30.04974</v>
      </c>
      <c r="N411">
        <v>2050.444</v>
      </c>
      <c r="O411">
        <v>3.8325109999999998</v>
      </c>
      <c r="P411">
        <v>2050.1210000000001</v>
      </c>
      <c r="Q411">
        <v>1750.4110000000001</v>
      </c>
      <c r="R411">
        <v>83.065049999999999</v>
      </c>
      <c r="S411">
        <v>101.62609999999999</v>
      </c>
      <c r="T411">
        <v>325.03739999999999</v>
      </c>
      <c r="U411">
        <v>2.796719</v>
      </c>
      <c r="V411">
        <v>2.7971270000000001</v>
      </c>
      <c r="W411">
        <v>333.95179999999999</v>
      </c>
      <c r="X411">
        <v>40.936540000000001</v>
      </c>
      <c r="Y411">
        <v>8.3126949999999997</v>
      </c>
      <c r="Z411">
        <v>15.21476</v>
      </c>
      <c r="AA411">
        <v>31.786169999999998</v>
      </c>
    </row>
    <row r="412" spans="1:27" x14ac:dyDescent="0.25">
      <c r="A412" t="s">
        <v>60</v>
      </c>
      <c r="B412">
        <v>403</v>
      </c>
      <c r="C412">
        <v>6.7000099999999998</v>
      </c>
      <c r="D412" s="10">
        <v>44267.694803240738</v>
      </c>
      <c r="E412" t="s">
        <v>65</v>
      </c>
      <c r="F412">
        <v>127.9243</v>
      </c>
      <c r="G412">
        <v>5.1555780000000002</v>
      </c>
      <c r="H412">
        <v>22.085450000000002</v>
      </c>
      <c r="I412">
        <v>1.9129640000000001</v>
      </c>
      <c r="J412">
        <v>540.64020000000005</v>
      </c>
      <c r="K412">
        <v>4.4785409999999999</v>
      </c>
      <c r="L412">
        <v>1750</v>
      </c>
      <c r="M412">
        <v>30.053519999999999</v>
      </c>
      <c r="N412">
        <v>2049.3139999999999</v>
      </c>
      <c r="O412">
        <v>3.8343590000000001</v>
      </c>
      <c r="P412">
        <v>2049.6019999999999</v>
      </c>
      <c r="Q412">
        <v>1749.9259999999999</v>
      </c>
      <c r="R412">
        <v>82.960459999999998</v>
      </c>
      <c r="S412">
        <v>101.55289999999999</v>
      </c>
      <c r="T412">
        <v>324.97699999999998</v>
      </c>
      <c r="U412">
        <v>2.818721</v>
      </c>
      <c r="V412">
        <v>2.8190620000000002</v>
      </c>
      <c r="W412">
        <v>333.94049999999999</v>
      </c>
      <c r="X412">
        <v>40.912939999999999</v>
      </c>
      <c r="Y412">
        <v>8.3808760000000007</v>
      </c>
      <c r="Z412">
        <v>15.326879999999999</v>
      </c>
      <c r="AA412">
        <v>31.750409999999999</v>
      </c>
    </row>
    <row r="413" spans="1:27" x14ac:dyDescent="0.25">
      <c r="A413" t="s">
        <v>60</v>
      </c>
      <c r="B413">
        <v>404</v>
      </c>
      <c r="C413">
        <v>6.7166800000000002</v>
      </c>
      <c r="D413" s="10">
        <v>44267.695497685185</v>
      </c>
      <c r="E413" t="s">
        <v>65</v>
      </c>
      <c r="F413">
        <v>128.08349999999999</v>
      </c>
      <c r="G413">
        <v>5.1927779999999997</v>
      </c>
      <c r="H413">
        <v>22.097329999999999</v>
      </c>
      <c r="I413">
        <v>1.912922</v>
      </c>
      <c r="J413">
        <v>519.92909999999995</v>
      </c>
      <c r="K413">
        <v>4.4752080000000003</v>
      </c>
      <c r="L413">
        <v>1750</v>
      </c>
      <c r="M413">
        <v>30.053850000000001</v>
      </c>
      <c r="N413">
        <v>2049.9569999999999</v>
      </c>
      <c r="O413">
        <v>3.835477</v>
      </c>
      <c r="P413">
        <v>2049.8519999999999</v>
      </c>
      <c r="Q413">
        <v>1750.31</v>
      </c>
      <c r="R413">
        <v>82.7864</v>
      </c>
      <c r="S413">
        <v>101.5909</v>
      </c>
      <c r="T413">
        <v>325.01369999999997</v>
      </c>
      <c r="U413">
        <v>2.8059989999999999</v>
      </c>
      <c r="V413">
        <v>2.8060100000000001</v>
      </c>
      <c r="W413">
        <v>334.10289999999998</v>
      </c>
      <c r="X413">
        <v>40.929299999999998</v>
      </c>
      <c r="Y413">
        <v>8.3795219999999997</v>
      </c>
      <c r="Z413">
        <v>15.33245</v>
      </c>
      <c r="AA413">
        <v>31.802530000000001</v>
      </c>
    </row>
    <row r="414" spans="1:27" x14ac:dyDescent="0.25">
      <c r="A414" t="s">
        <v>60</v>
      </c>
      <c r="B414">
        <v>405</v>
      </c>
      <c r="C414">
        <v>6.7333400000000001</v>
      </c>
      <c r="D414" s="10">
        <v>44267.696192129632</v>
      </c>
      <c r="E414" t="s">
        <v>65</v>
      </c>
      <c r="F414">
        <v>127.88639999999999</v>
      </c>
      <c r="G414">
        <v>5.1561529999999998</v>
      </c>
      <c r="H414">
        <v>22.109819999999999</v>
      </c>
      <c r="I414">
        <v>1.912847</v>
      </c>
      <c r="J414">
        <v>540.18330000000003</v>
      </c>
      <c r="K414">
        <v>4.4790749999999999</v>
      </c>
      <c r="L414">
        <v>1750</v>
      </c>
      <c r="M414">
        <v>30.057279999999999</v>
      </c>
      <c r="N414">
        <v>2059.424</v>
      </c>
      <c r="O414">
        <v>3.8318219999999998</v>
      </c>
      <c r="P414">
        <v>2057.8119999999999</v>
      </c>
      <c r="Q414">
        <v>1749.72</v>
      </c>
      <c r="R414">
        <v>82.683040000000005</v>
      </c>
      <c r="S414">
        <v>101.59229999999999</v>
      </c>
      <c r="T414">
        <v>324.9391</v>
      </c>
      <c r="U414">
        <v>2.832185</v>
      </c>
      <c r="V414">
        <v>2.8327900000000001</v>
      </c>
      <c r="W414">
        <v>333.8974</v>
      </c>
      <c r="X414">
        <v>41.067570000000003</v>
      </c>
      <c r="Y414">
        <v>8.3339870000000005</v>
      </c>
      <c r="Z414">
        <v>15.27064</v>
      </c>
      <c r="AA414">
        <v>31.75431</v>
      </c>
    </row>
    <row r="415" spans="1:27" x14ac:dyDescent="0.25">
      <c r="A415" t="s">
        <v>60</v>
      </c>
      <c r="B415">
        <v>406</v>
      </c>
      <c r="C415">
        <v>6.7500099999999996</v>
      </c>
      <c r="D415" s="10">
        <v>44267.696886574071</v>
      </c>
      <c r="E415" t="s">
        <v>65</v>
      </c>
      <c r="F415">
        <v>128.6773</v>
      </c>
      <c r="G415">
        <v>5.1218199999999996</v>
      </c>
      <c r="H415">
        <v>22.1111</v>
      </c>
      <c r="I415">
        <v>1.9128449999999999</v>
      </c>
      <c r="J415">
        <v>519.02620000000002</v>
      </c>
      <c r="K415">
        <v>4.4808159999999999</v>
      </c>
      <c r="L415">
        <v>1750</v>
      </c>
      <c r="M415">
        <v>30.061160000000001</v>
      </c>
      <c r="N415">
        <v>2049.1080000000002</v>
      </c>
      <c r="O415">
        <v>3.8253910000000002</v>
      </c>
      <c r="P415">
        <v>2049.2959999999998</v>
      </c>
      <c r="Q415">
        <v>1749.4680000000001</v>
      </c>
      <c r="R415">
        <v>82.348230000000001</v>
      </c>
      <c r="S415">
        <v>101.54940000000001</v>
      </c>
      <c r="T415">
        <v>325.03559999999999</v>
      </c>
      <c r="U415">
        <v>2.7975530000000002</v>
      </c>
      <c r="V415">
        <v>2.797437</v>
      </c>
      <c r="W415">
        <v>333.99779999999998</v>
      </c>
      <c r="X415">
        <v>40.894199999999998</v>
      </c>
      <c r="Y415">
        <v>8.3634660000000007</v>
      </c>
      <c r="Z415">
        <v>15.306369999999999</v>
      </c>
      <c r="AA415">
        <v>31.76746</v>
      </c>
    </row>
    <row r="416" spans="1:27" x14ac:dyDescent="0.25">
      <c r="A416" t="s">
        <v>60</v>
      </c>
      <c r="B416">
        <v>407</v>
      </c>
      <c r="C416">
        <v>6.7666700000000004</v>
      </c>
      <c r="D416" s="10">
        <v>44267.697581018518</v>
      </c>
      <c r="E416" t="s">
        <v>65</v>
      </c>
      <c r="F416">
        <v>127.86750000000001</v>
      </c>
      <c r="G416">
        <v>5.1815899999999999</v>
      </c>
      <c r="H416">
        <v>22.096499999999999</v>
      </c>
      <c r="I416">
        <v>1.91292</v>
      </c>
      <c r="J416">
        <v>540.12369999999999</v>
      </c>
      <c r="K416">
        <v>4.4751979999999998</v>
      </c>
      <c r="L416">
        <v>1750</v>
      </c>
      <c r="M416">
        <v>30.06344</v>
      </c>
      <c r="N416">
        <v>2050.3719999999998</v>
      </c>
      <c r="O416">
        <v>3.8253400000000002</v>
      </c>
      <c r="P416">
        <v>2050.1120000000001</v>
      </c>
      <c r="Q416">
        <v>1750.2739999999999</v>
      </c>
      <c r="R416">
        <v>82.104190000000003</v>
      </c>
      <c r="S416">
        <v>101.1545</v>
      </c>
      <c r="T416">
        <v>324.9162</v>
      </c>
      <c r="U416">
        <v>2.8408549999999999</v>
      </c>
      <c r="V416">
        <v>2.8404229999999999</v>
      </c>
      <c r="W416">
        <v>333.91250000000002</v>
      </c>
      <c r="X416">
        <v>40.940060000000003</v>
      </c>
      <c r="Y416">
        <v>8.3668530000000008</v>
      </c>
      <c r="Z416">
        <v>15.31016</v>
      </c>
      <c r="AA416">
        <v>31.690470000000001</v>
      </c>
    </row>
    <row r="417" spans="1:27" x14ac:dyDescent="0.25">
      <c r="A417" t="s">
        <v>60</v>
      </c>
      <c r="B417">
        <v>408</v>
      </c>
      <c r="C417">
        <v>6.7833399999999999</v>
      </c>
      <c r="D417" s="10">
        <v>44267.698275462964</v>
      </c>
      <c r="E417" t="s">
        <v>65</v>
      </c>
      <c r="F417">
        <v>128.041</v>
      </c>
      <c r="G417">
        <v>5.1284530000000004</v>
      </c>
      <c r="H417">
        <v>22.092849999999999</v>
      </c>
      <c r="I417">
        <v>1.9129529999999999</v>
      </c>
      <c r="J417">
        <v>540.28869999999995</v>
      </c>
      <c r="K417">
        <v>4.4765050000000004</v>
      </c>
      <c r="L417">
        <v>1750</v>
      </c>
      <c r="M417">
        <v>30.065049999999999</v>
      </c>
      <c r="N417">
        <v>2049.8870000000002</v>
      </c>
      <c r="O417">
        <v>3.8261620000000001</v>
      </c>
      <c r="P417">
        <v>2049.7269999999999</v>
      </c>
      <c r="Q417">
        <v>1750.0840000000001</v>
      </c>
      <c r="R417">
        <v>82.007339999999999</v>
      </c>
      <c r="S417">
        <v>101.1224</v>
      </c>
      <c r="T417">
        <v>324.9384</v>
      </c>
      <c r="U417">
        <v>2.8360080000000001</v>
      </c>
      <c r="V417">
        <v>2.835887</v>
      </c>
      <c r="W417">
        <v>334.2928</v>
      </c>
      <c r="X417">
        <v>40.913200000000003</v>
      </c>
      <c r="Y417">
        <v>8.3573509999999995</v>
      </c>
      <c r="Z417">
        <v>15.293749999999999</v>
      </c>
      <c r="AA417">
        <v>31.69999</v>
      </c>
    </row>
    <row r="418" spans="1:27" x14ac:dyDescent="0.25">
      <c r="A418" t="s">
        <v>60</v>
      </c>
      <c r="B418">
        <v>409</v>
      </c>
      <c r="C418">
        <v>6.8000100000000003</v>
      </c>
      <c r="D418" s="10">
        <v>44267.698969907404</v>
      </c>
      <c r="E418" t="s">
        <v>65</v>
      </c>
      <c r="F418">
        <v>128.06290000000001</v>
      </c>
      <c r="G418">
        <v>5.1628990000000003</v>
      </c>
      <c r="H418">
        <v>22.09366</v>
      </c>
      <c r="I418">
        <v>1.91292</v>
      </c>
      <c r="J418">
        <v>540.61069999999995</v>
      </c>
      <c r="K418">
        <v>4.4750940000000003</v>
      </c>
      <c r="L418">
        <v>1750</v>
      </c>
      <c r="M418">
        <v>30.066140000000001</v>
      </c>
      <c r="N418">
        <v>2047.4939999999999</v>
      </c>
      <c r="O418">
        <v>3.8368790000000002</v>
      </c>
      <c r="P418">
        <v>2047.816</v>
      </c>
      <c r="Q418">
        <v>1750.3910000000001</v>
      </c>
      <c r="R418">
        <v>82.157409999999999</v>
      </c>
      <c r="S418">
        <v>100.98139999999999</v>
      </c>
      <c r="T418">
        <v>324.93759999999997</v>
      </c>
      <c r="U418">
        <v>2.8384990000000001</v>
      </c>
      <c r="V418">
        <v>2.838292</v>
      </c>
      <c r="W418">
        <v>334.39330000000001</v>
      </c>
      <c r="X418">
        <v>40.84496</v>
      </c>
      <c r="Y418">
        <v>8.3700310000000009</v>
      </c>
      <c r="Z418">
        <v>15.3226</v>
      </c>
      <c r="AA418">
        <v>31.670760000000001</v>
      </c>
    </row>
    <row r="419" spans="1:27" x14ac:dyDescent="0.25">
      <c r="A419" t="s">
        <v>60</v>
      </c>
      <c r="B419">
        <v>410</v>
      </c>
      <c r="C419">
        <v>6.8166700000000002</v>
      </c>
      <c r="D419" s="10">
        <v>44267.699664351851</v>
      </c>
      <c r="E419" t="s">
        <v>65</v>
      </c>
      <c r="F419">
        <v>127.9863</v>
      </c>
      <c r="G419">
        <v>5.1572480000000001</v>
      </c>
      <c r="H419">
        <v>22.097989999999999</v>
      </c>
      <c r="I419">
        <v>1.9128890000000001</v>
      </c>
      <c r="J419">
        <v>518.97550000000001</v>
      </c>
      <c r="K419">
        <v>4.4794790000000004</v>
      </c>
      <c r="L419">
        <v>1750</v>
      </c>
      <c r="M419">
        <v>30.06897</v>
      </c>
      <c r="N419">
        <v>2048.64</v>
      </c>
      <c r="O419">
        <v>3.8470559999999998</v>
      </c>
      <c r="P419">
        <v>2048.6509999999998</v>
      </c>
      <c r="Q419">
        <v>1749.626</v>
      </c>
      <c r="R419">
        <v>82.378609999999995</v>
      </c>
      <c r="S419">
        <v>101.27670000000001</v>
      </c>
      <c r="T419">
        <v>325.0145</v>
      </c>
      <c r="U419">
        <v>2.8117369999999999</v>
      </c>
      <c r="V419">
        <v>2.8114819999999998</v>
      </c>
      <c r="W419">
        <v>334.37990000000002</v>
      </c>
      <c r="X419">
        <v>40.885280000000002</v>
      </c>
      <c r="Y419">
        <v>8.3442000000000007</v>
      </c>
      <c r="Z419">
        <v>15.27661</v>
      </c>
      <c r="AA419">
        <v>31.67127</v>
      </c>
    </row>
    <row r="420" spans="1:27" x14ac:dyDescent="0.25">
      <c r="A420" t="s">
        <v>60</v>
      </c>
      <c r="B420">
        <v>411</v>
      </c>
      <c r="C420">
        <v>6.8333399999999997</v>
      </c>
      <c r="D420" s="10">
        <v>44267.700358796297</v>
      </c>
      <c r="E420" t="s">
        <v>65</v>
      </c>
      <c r="F420">
        <v>128.14670000000001</v>
      </c>
      <c r="G420">
        <v>5.1530849999999999</v>
      </c>
      <c r="H420">
        <v>22.091650000000001</v>
      </c>
      <c r="I420">
        <v>1.912909</v>
      </c>
      <c r="J420">
        <v>519.00800000000004</v>
      </c>
      <c r="K420">
        <v>4.4779090000000004</v>
      </c>
      <c r="L420">
        <v>1750</v>
      </c>
      <c r="M420">
        <v>30.073070000000001</v>
      </c>
      <c r="N420">
        <v>2051.2040000000002</v>
      </c>
      <c r="O420">
        <v>3.8247300000000002</v>
      </c>
      <c r="P420">
        <v>2051.0219999999999</v>
      </c>
      <c r="Q420">
        <v>1749.873</v>
      </c>
      <c r="R420">
        <v>82.506259999999997</v>
      </c>
      <c r="S420">
        <v>101.3182</v>
      </c>
      <c r="T420">
        <v>325.0539</v>
      </c>
      <c r="U420">
        <v>2.797215</v>
      </c>
      <c r="V420">
        <v>2.7972929999999998</v>
      </c>
      <c r="W420">
        <v>334.3134</v>
      </c>
      <c r="X420">
        <v>40.922820000000002</v>
      </c>
      <c r="Y420">
        <v>8.3741109999999992</v>
      </c>
      <c r="Z420">
        <v>15.33159</v>
      </c>
      <c r="AA420">
        <v>31.689869999999999</v>
      </c>
    </row>
    <row r="421" spans="1:27" x14ac:dyDescent="0.25">
      <c r="A421" t="s">
        <v>60</v>
      </c>
      <c r="B421">
        <v>412</v>
      </c>
      <c r="C421">
        <v>6.85</v>
      </c>
      <c r="D421" s="10">
        <v>44267.701053240744</v>
      </c>
      <c r="E421" t="s">
        <v>65</v>
      </c>
      <c r="F421">
        <v>127.9393</v>
      </c>
      <c r="G421">
        <v>5.1705560000000004</v>
      </c>
      <c r="H421">
        <v>22.099519999999998</v>
      </c>
      <c r="I421">
        <v>1.9128780000000001</v>
      </c>
      <c r="J421">
        <v>519.36869999999999</v>
      </c>
      <c r="K421">
        <v>4.477919</v>
      </c>
      <c r="L421">
        <v>1750</v>
      </c>
      <c r="M421">
        <v>30.074390000000001</v>
      </c>
      <c r="N421">
        <v>2047.3019999999999</v>
      </c>
      <c r="O421">
        <v>3.828274</v>
      </c>
      <c r="P421">
        <v>2047.5160000000001</v>
      </c>
      <c r="Q421">
        <v>1749.8689999999999</v>
      </c>
      <c r="R421">
        <v>82.661940000000001</v>
      </c>
      <c r="S421">
        <v>101.3665</v>
      </c>
      <c r="T421">
        <v>325.04669999999999</v>
      </c>
      <c r="U421">
        <v>2.7983549999999999</v>
      </c>
      <c r="V421">
        <v>2.7980800000000001</v>
      </c>
      <c r="W421">
        <v>333.97590000000002</v>
      </c>
      <c r="X421">
        <v>40.953139999999998</v>
      </c>
      <c r="Y421">
        <v>8.3922530000000002</v>
      </c>
      <c r="Z421">
        <v>15.35258</v>
      </c>
      <c r="AA421">
        <v>31.663340000000002</v>
      </c>
    </row>
    <row r="422" spans="1:27" x14ac:dyDescent="0.25">
      <c r="A422" t="s">
        <v>60</v>
      </c>
      <c r="B422">
        <v>413</v>
      </c>
      <c r="C422">
        <v>6.8666700000000001</v>
      </c>
      <c r="D422" s="10">
        <v>44267.701747685183</v>
      </c>
      <c r="E422" t="s">
        <v>65</v>
      </c>
      <c r="F422">
        <v>128.0866</v>
      </c>
      <c r="G422">
        <v>5.1594959999999999</v>
      </c>
      <c r="H422">
        <v>22.10744</v>
      </c>
      <c r="I422">
        <v>1.9128339999999999</v>
      </c>
      <c r="J422">
        <v>519.1087</v>
      </c>
      <c r="K422">
        <v>4.4724579999999996</v>
      </c>
      <c r="L422">
        <v>1750</v>
      </c>
      <c r="M422">
        <v>30.077950000000001</v>
      </c>
      <c r="N422">
        <v>2051.7269999999999</v>
      </c>
      <c r="O422">
        <v>3.826657</v>
      </c>
      <c r="P422">
        <v>2052.0509999999999</v>
      </c>
      <c r="Q422">
        <v>1750.662</v>
      </c>
      <c r="R422">
        <v>82.365899999999996</v>
      </c>
      <c r="S422">
        <v>101.252</v>
      </c>
      <c r="T422">
        <v>324.99889999999999</v>
      </c>
      <c r="U422">
        <v>2.8140939999999999</v>
      </c>
      <c r="V422">
        <v>2.8142969999999998</v>
      </c>
      <c r="W422">
        <v>333.79840000000002</v>
      </c>
      <c r="X422">
        <v>40.926380000000002</v>
      </c>
      <c r="Y422">
        <v>8.3637530000000009</v>
      </c>
      <c r="Z422">
        <v>15.3043</v>
      </c>
      <c r="AA422">
        <v>31.652229999999999</v>
      </c>
    </row>
    <row r="423" spans="1:27" x14ac:dyDescent="0.25">
      <c r="A423" t="s">
        <v>60</v>
      </c>
      <c r="B423">
        <v>414</v>
      </c>
      <c r="C423">
        <v>6.8833399999999996</v>
      </c>
      <c r="D423" s="10">
        <v>44267.70244212963</v>
      </c>
      <c r="E423" t="s">
        <v>65</v>
      </c>
      <c r="F423">
        <v>127.9901</v>
      </c>
      <c r="G423">
        <v>5.1286100000000001</v>
      </c>
      <c r="H423">
        <v>22.097619999999999</v>
      </c>
      <c r="I423">
        <v>1.9129320000000001</v>
      </c>
      <c r="J423">
        <v>519.21870000000001</v>
      </c>
      <c r="K423">
        <v>4.4775900000000002</v>
      </c>
      <c r="L423">
        <v>1750</v>
      </c>
      <c r="M423">
        <v>30.08146</v>
      </c>
      <c r="N423">
        <v>2045.617</v>
      </c>
      <c r="O423">
        <v>3.8445809999999998</v>
      </c>
      <c r="P423">
        <v>2044.8810000000001</v>
      </c>
      <c r="Q423">
        <v>1749.925</v>
      </c>
      <c r="R423">
        <v>82.304990000000004</v>
      </c>
      <c r="S423">
        <v>101.0656</v>
      </c>
      <c r="T423">
        <v>325.048</v>
      </c>
      <c r="U423">
        <v>2.7965740000000001</v>
      </c>
      <c r="V423">
        <v>2.7964380000000002</v>
      </c>
      <c r="W423">
        <v>333.85570000000001</v>
      </c>
      <c r="X423">
        <v>40.964660000000002</v>
      </c>
      <c r="Y423">
        <v>8.3729390000000006</v>
      </c>
      <c r="Z423">
        <v>15.306839999999999</v>
      </c>
      <c r="AA423">
        <v>31.638919999999999</v>
      </c>
    </row>
    <row r="424" spans="1:27" x14ac:dyDescent="0.25">
      <c r="A424" t="s">
        <v>60</v>
      </c>
      <c r="B424">
        <v>415</v>
      </c>
      <c r="C424">
        <v>6.9</v>
      </c>
      <c r="D424" s="10">
        <v>44267.703136574077</v>
      </c>
      <c r="E424" t="s">
        <v>65</v>
      </c>
      <c r="F424">
        <v>127.986</v>
      </c>
      <c r="G424">
        <v>5.1313750000000002</v>
      </c>
      <c r="H424">
        <v>22.102650000000001</v>
      </c>
      <c r="I424">
        <v>1.912868</v>
      </c>
      <c r="J424">
        <v>519.19709999999998</v>
      </c>
      <c r="K424">
        <v>4.4729679999999998</v>
      </c>
      <c r="L424">
        <v>1750</v>
      </c>
      <c r="M424">
        <v>30.086079999999999</v>
      </c>
      <c r="N424">
        <v>2050.0680000000002</v>
      </c>
      <c r="O424">
        <v>3.8344330000000002</v>
      </c>
      <c r="P424">
        <v>2051.232</v>
      </c>
      <c r="Q424">
        <v>1750.7429999999999</v>
      </c>
      <c r="R424">
        <v>82.263270000000006</v>
      </c>
      <c r="S424">
        <v>100.8167</v>
      </c>
      <c r="T424">
        <v>325.01900000000001</v>
      </c>
      <c r="U424">
        <v>2.8067579999999999</v>
      </c>
      <c r="V424">
        <v>2.807048</v>
      </c>
      <c r="W424">
        <v>333.81619999999998</v>
      </c>
      <c r="X424">
        <v>40.928820000000002</v>
      </c>
      <c r="Y424">
        <v>8.3840570000000003</v>
      </c>
      <c r="Z424">
        <v>15.325010000000001</v>
      </c>
      <c r="AA424">
        <v>31.62528</v>
      </c>
    </row>
    <row r="425" spans="1:27" x14ac:dyDescent="0.25">
      <c r="A425" t="s">
        <v>60</v>
      </c>
      <c r="B425">
        <v>416</v>
      </c>
      <c r="C425">
        <v>6.9166699999999999</v>
      </c>
      <c r="D425" s="10">
        <v>44267.703831018516</v>
      </c>
      <c r="E425" t="s">
        <v>65</v>
      </c>
      <c r="F425">
        <v>127.9175</v>
      </c>
      <c r="G425">
        <v>5.1547419999999997</v>
      </c>
      <c r="H425">
        <v>22.095890000000001</v>
      </c>
      <c r="I425">
        <v>1.912879</v>
      </c>
      <c r="J425">
        <v>540.19799999999998</v>
      </c>
      <c r="K425">
        <v>4.4739750000000003</v>
      </c>
      <c r="L425">
        <v>1750</v>
      </c>
      <c r="M425">
        <v>30.095890000000001</v>
      </c>
      <c r="N425">
        <v>2049.6149999999998</v>
      </c>
      <c r="O425">
        <v>3.8344</v>
      </c>
      <c r="P425">
        <v>2049.1480000000001</v>
      </c>
      <c r="Q425">
        <v>1750.49</v>
      </c>
      <c r="R425">
        <v>82.201099999999997</v>
      </c>
      <c r="S425">
        <v>101.1717</v>
      </c>
      <c r="T425">
        <v>324.95499999999998</v>
      </c>
      <c r="U425">
        <v>2.8293159999999999</v>
      </c>
      <c r="V425">
        <v>2.8294630000000001</v>
      </c>
      <c r="W425">
        <v>333.84769999999997</v>
      </c>
      <c r="X425">
        <v>40.838949999999997</v>
      </c>
      <c r="Y425">
        <v>8.3571580000000001</v>
      </c>
      <c r="Z425">
        <v>15.267340000000001</v>
      </c>
      <c r="AA425">
        <v>31.614350000000002</v>
      </c>
    </row>
    <row r="426" spans="1:27" x14ac:dyDescent="0.25">
      <c r="A426" t="s">
        <v>60</v>
      </c>
      <c r="B426">
        <v>417</v>
      </c>
      <c r="C426">
        <v>6.9333299999999998</v>
      </c>
      <c r="D426" s="10">
        <v>44267.704525462963</v>
      </c>
      <c r="E426" t="s">
        <v>65</v>
      </c>
      <c r="F426">
        <v>128.12610000000001</v>
      </c>
      <c r="G426">
        <v>5.1526170000000002</v>
      </c>
      <c r="H426">
        <v>22.098479999999999</v>
      </c>
      <c r="I426">
        <v>1.912898</v>
      </c>
      <c r="J426">
        <v>519.72360000000003</v>
      </c>
      <c r="K426">
        <v>4.4773019999999999</v>
      </c>
      <c r="L426">
        <v>1750</v>
      </c>
      <c r="M426">
        <v>30.106639999999999</v>
      </c>
      <c r="N426">
        <v>2048.578</v>
      </c>
      <c r="O426">
        <v>3.83345</v>
      </c>
      <c r="P426">
        <v>2048.009</v>
      </c>
      <c r="Q426">
        <v>1750.0519999999999</v>
      </c>
      <c r="R426">
        <v>83.141130000000004</v>
      </c>
      <c r="S426">
        <v>101.61409999999999</v>
      </c>
      <c r="T426">
        <v>325.03379999999999</v>
      </c>
      <c r="U426">
        <v>2.8022550000000002</v>
      </c>
      <c r="V426">
        <v>2.8021500000000001</v>
      </c>
      <c r="W426">
        <v>334.21109999999999</v>
      </c>
      <c r="X426">
        <v>40.951909999999998</v>
      </c>
      <c r="Y426">
        <v>8.3376610000000007</v>
      </c>
      <c r="Z426">
        <v>15.267010000000001</v>
      </c>
      <c r="AA426">
        <v>31.598800000000001</v>
      </c>
    </row>
    <row r="427" spans="1:27" x14ac:dyDescent="0.25">
      <c r="A427" t="s">
        <v>60</v>
      </c>
      <c r="B427">
        <v>418</v>
      </c>
      <c r="C427">
        <v>6.95</v>
      </c>
      <c r="D427" s="10">
        <v>44267.70521990741</v>
      </c>
      <c r="E427" t="s">
        <v>65</v>
      </c>
      <c r="F427">
        <v>128.1337</v>
      </c>
      <c r="G427">
        <v>5.1585530000000004</v>
      </c>
      <c r="H427">
        <v>22.10848</v>
      </c>
      <c r="I427">
        <v>1.912876</v>
      </c>
      <c r="J427">
        <v>519.28920000000005</v>
      </c>
      <c r="K427">
        <v>4.4799519999999999</v>
      </c>
      <c r="L427">
        <v>1750</v>
      </c>
      <c r="M427">
        <v>30.106760000000001</v>
      </c>
      <c r="N427">
        <v>2051.3139999999999</v>
      </c>
      <c r="O427">
        <v>3.832128</v>
      </c>
      <c r="P427">
        <v>2051.1060000000002</v>
      </c>
      <c r="Q427">
        <v>1749.4659999999999</v>
      </c>
      <c r="R427">
        <v>83.547399999999996</v>
      </c>
      <c r="S427">
        <v>101.8531</v>
      </c>
      <c r="T427">
        <v>325.02719999999999</v>
      </c>
      <c r="U427">
        <v>2.8040949999999998</v>
      </c>
      <c r="V427">
        <v>2.803423</v>
      </c>
      <c r="W427">
        <v>334.30329999999998</v>
      </c>
      <c r="X427">
        <v>40.979370000000003</v>
      </c>
      <c r="Y427">
        <v>8.3932470000000006</v>
      </c>
      <c r="Z427">
        <v>15.386380000000001</v>
      </c>
      <c r="AA427">
        <v>31.59385</v>
      </c>
    </row>
    <row r="428" spans="1:27" x14ac:dyDescent="0.25">
      <c r="A428" t="s">
        <v>60</v>
      </c>
      <c r="B428">
        <v>419</v>
      </c>
      <c r="C428">
        <v>6.9666699999999997</v>
      </c>
      <c r="D428" s="10">
        <v>44267.705914351849</v>
      </c>
      <c r="E428" t="s">
        <v>65</v>
      </c>
      <c r="F428">
        <v>127.9624</v>
      </c>
      <c r="G428">
        <v>5.1316189999999997</v>
      </c>
      <c r="H428">
        <v>22.102869999999999</v>
      </c>
      <c r="I428">
        <v>1.9128559999999999</v>
      </c>
      <c r="J428">
        <v>517.28890000000001</v>
      </c>
      <c r="K428">
        <v>4.4780870000000004</v>
      </c>
      <c r="L428">
        <v>1750</v>
      </c>
      <c r="M428">
        <v>30.109570000000001</v>
      </c>
      <c r="N428">
        <v>2049.8110000000001</v>
      </c>
      <c r="O428">
        <v>3.8285209999999998</v>
      </c>
      <c r="P428">
        <v>2050.1889999999999</v>
      </c>
      <c r="Q428">
        <v>1749.8520000000001</v>
      </c>
      <c r="R428">
        <v>84.137180000000001</v>
      </c>
      <c r="S428">
        <v>102.1789</v>
      </c>
      <c r="T428">
        <v>325.03320000000002</v>
      </c>
      <c r="U428">
        <v>2.800611</v>
      </c>
      <c r="V428">
        <v>2.8011360000000001</v>
      </c>
      <c r="W428">
        <v>334.0958</v>
      </c>
      <c r="X428">
        <v>40.900509999999997</v>
      </c>
      <c r="Y428">
        <v>8.3559090000000005</v>
      </c>
      <c r="Z428">
        <v>15.27655</v>
      </c>
      <c r="AA428">
        <v>31.600739999999998</v>
      </c>
    </row>
    <row r="429" spans="1:27" x14ac:dyDescent="0.25">
      <c r="A429" t="s">
        <v>60</v>
      </c>
      <c r="B429">
        <v>420</v>
      </c>
      <c r="C429">
        <v>6.9833600000000002</v>
      </c>
      <c r="D429" s="10">
        <v>44267.706608796296</v>
      </c>
      <c r="E429" t="s">
        <v>65</v>
      </c>
      <c r="F429">
        <v>128.06890000000001</v>
      </c>
      <c r="G429">
        <v>5.1819290000000002</v>
      </c>
      <c r="H429">
        <v>22.097580000000001</v>
      </c>
      <c r="I429">
        <v>1.9129499999999999</v>
      </c>
      <c r="J429">
        <v>518.18420000000003</v>
      </c>
      <c r="K429">
        <v>4.4783609999999996</v>
      </c>
      <c r="L429">
        <v>1750</v>
      </c>
      <c r="M429">
        <v>30.100239999999999</v>
      </c>
      <c r="N429">
        <v>2047.549</v>
      </c>
      <c r="O429">
        <v>3.8372649999999999</v>
      </c>
      <c r="P429">
        <v>2047.616</v>
      </c>
      <c r="Q429">
        <v>1749.9179999999999</v>
      </c>
      <c r="R429">
        <v>84.368700000000004</v>
      </c>
      <c r="S429">
        <v>102.337</v>
      </c>
      <c r="T429">
        <v>325.07530000000003</v>
      </c>
      <c r="U429">
        <v>2.7840509999999998</v>
      </c>
      <c r="V429">
        <v>2.7840229999999999</v>
      </c>
      <c r="W429">
        <v>333.80040000000002</v>
      </c>
      <c r="X429">
        <v>40.907069999999997</v>
      </c>
      <c r="Y429">
        <v>8.3834210000000002</v>
      </c>
      <c r="Z429">
        <v>15.32981</v>
      </c>
      <c r="AA429">
        <v>31.602429999999998</v>
      </c>
    </row>
    <row r="430" spans="1:27" x14ac:dyDescent="0.25">
      <c r="A430" t="s">
        <v>60</v>
      </c>
      <c r="B430">
        <v>421</v>
      </c>
      <c r="C430">
        <v>7.0000299999999998</v>
      </c>
      <c r="D430" s="10">
        <v>44267.707303240742</v>
      </c>
      <c r="E430" t="s">
        <v>65</v>
      </c>
      <c r="F430">
        <v>127.9615</v>
      </c>
      <c r="G430">
        <v>5.154293</v>
      </c>
      <c r="H430">
        <v>22.10453</v>
      </c>
      <c r="I430">
        <v>1.912863</v>
      </c>
      <c r="J430">
        <v>518.46969999999999</v>
      </c>
      <c r="K430">
        <v>4.4778789999999997</v>
      </c>
      <c r="L430">
        <v>1750</v>
      </c>
      <c r="M430">
        <v>30.081530000000001</v>
      </c>
      <c r="N430">
        <v>2060.605</v>
      </c>
      <c r="O430">
        <v>3.818047</v>
      </c>
      <c r="P430">
        <v>2062.0859999999998</v>
      </c>
      <c r="Q430">
        <v>1749.912</v>
      </c>
      <c r="R430">
        <v>84.482690000000005</v>
      </c>
      <c r="S430">
        <v>102.2505</v>
      </c>
      <c r="T430">
        <v>325.06049999999999</v>
      </c>
      <c r="U430">
        <v>2.7870720000000002</v>
      </c>
      <c r="V430">
        <v>2.787204</v>
      </c>
      <c r="W430">
        <v>333.60980000000001</v>
      </c>
      <c r="X430">
        <v>41.109949999999998</v>
      </c>
      <c r="Y430">
        <v>8.3424040000000002</v>
      </c>
      <c r="Z430">
        <v>15.25784</v>
      </c>
      <c r="AA430">
        <v>31.602</v>
      </c>
    </row>
    <row r="431" spans="1:27" x14ac:dyDescent="0.25">
      <c r="A431" t="s">
        <v>60</v>
      </c>
      <c r="B431">
        <v>422</v>
      </c>
      <c r="C431">
        <v>7.0166899999999996</v>
      </c>
      <c r="D431" s="10">
        <v>44267.707997685182</v>
      </c>
      <c r="E431" t="s">
        <v>65</v>
      </c>
      <c r="F431">
        <v>128.03970000000001</v>
      </c>
      <c r="G431">
        <v>5.1600619999999999</v>
      </c>
      <c r="H431">
        <v>22.102419999999999</v>
      </c>
      <c r="I431">
        <v>1.9128609999999999</v>
      </c>
      <c r="J431">
        <v>516.49400000000003</v>
      </c>
      <c r="K431">
        <v>4.4754199999999997</v>
      </c>
      <c r="L431">
        <v>1750</v>
      </c>
      <c r="M431">
        <v>30.06512</v>
      </c>
      <c r="N431">
        <v>2050.0169999999998</v>
      </c>
      <c r="O431">
        <v>3.813469</v>
      </c>
      <c r="P431">
        <v>2049.9609999999998</v>
      </c>
      <c r="Q431">
        <v>1750.2529999999999</v>
      </c>
      <c r="R431">
        <v>84.090059999999994</v>
      </c>
      <c r="S431">
        <v>102.5866</v>
      </c>
      <c r="T431">
        <v>325.02999999999997</v>
      </c>
      <c r="U431">
        <v>2.7963710000000002</v>
      </c>
      <c r="V431">
        <v>2.7966929999999999</v>
      </c>
      <c r="W431">
        <v>333.54669999999999</v>
      </c>
      <c r="X431">
        <v>40.924379999999999</v>
      </c>
      <c r="Y431">
        <v>8.3671310000000005</v>
      </c>
      <c r="Z431">
        <v>15.29973</v>
      </c>
      <c r="AA431">
        <v>31.611660000000001</v>
      </c>
    </row>
    <row r="432" spans="1:27" x14ac:dyDescent="0.25">
      <c r="A432" t="s">
        <v>60</v>
      </c>
      <c r="B432">
        <v>423</v>
      </c>
      <c r="C432">
        <v>7.0333600000000001</v>
      </c>
      <c r="D432" s="10">
        <v>44267.708692129629</v>
      </c>
      <c r="E432" t="s">
        <v>65</v>
      </c>
      <c r="F432">
        <v>127.9962</v>
      </c>
      <c r="G432">
        <v>5.1518959999999998</v>
      </c>
      <c r="H432">
        <v>22.090579999999999</v>
      </c>
      <c r="I432">
        <v>1.9129529999999999</v>
      </c>
      <c r="J432">
        <v>519.31690000000003</v>
      </c>
      <c r="K432">
        <v>4.4774060000000002</v>
      </c>
      <c r="L432">
        <v>1750</v>
      </c>
      <c r="M432">
        <v>30.051220000000001</v>
      </c>
      <c r="N432">
        <v>2048.3470000000002</v>
      </c>
      <c r="O432">
        <v>3.8481730000000001</v>
      </c>
      <c r="P432">
        <v>2048.44</v>
      </c>
      <c r="Q432">
        <v>1750.0119999999999</v>
      </c>
      <c r="R432">
        <v>83.784610000000001</v>
      </c>
      <c r="S432">
        <v>102.19589999999999</v>
      </c>
      <c r="T432">
        <v>324.99310000000003</v>
      </c>
      <c r="U432">
        <v>2.8093789999999998</v>
      </c>
      <c r="V432">
        <v>2.8092609999999998</v>
      </c>
      <c r="W432">
        <v>333.58510000000001</v>
      </c>
      <c r="X432">
        <v>40.913179999999997</v>
      </c>
      <c r="Y432">
        <v>8.3419489999999996</v>
      </c>
      <c r="Z432">
        <v>15.25085</v>
      </c>
      <c r="AA432">
        <v>31.589960000000001</v>
      </c>
    </row>
    <row r="433" spans="1:27" x14ac:dyDescent="0.25">
      <c r="A433" t="s">
        <v>60</v>
      </c>
      <c r="B433">
        <v>424</v>
      </c>
      <c r="C433">
        <v>7.05002</v>
      </c>
      <c r="D433" s="10">
        <v>44267.709386574075</v>
      </c>
      <c r="E433" t="s">
        <v>65</v>
      </c>
      <c r="F433">
        <v>127.9937</v>
      </c>
      <c r="G433">
        <v>5.1578369999999998</v>
      </c>
      <c r="H433">
        <v>22.105270000000001</v>
      </c>
      <c r="I433">
        <v>1.912828</v>
      </c>
      <c r="J433">
        <v>539.57539999999995</v>
      </c>
      <c r="K433">
        <v>4.4732950000000002</v>
      </c>
      <c r="L433">
        <v>1750</v>
      </c>
      <c r="M433">
        <v>30.047419999999999</v>
      </c>
      <c r="N433">
        <v>2049.5230000000001</v>
      </c>
      <c r="O433">
        <v>3.8544450000000001</v>
      </c>
      <c r="P433">
        <v>2049.3539999999998</v>
      </c>
      <c r="Q433">
        <v>1750.6959999999999</v>
      </c>
      <c r="R433">
        <v>83.924289999999999</v>
      </c>
      <c r="S433">
        <v>101.96599999999999</v>
      </c>
      <c r="T433">
        <v>324.96350000000001</v>
      </c>
      <c r="U433">
        <v>2.8209019999999998</v>
      </c>
      <c r="V433">
        <v>2.8208139999999999</v>
      </c>
      <c r="W433">
        <v>333.66570000000002</v>
      </c>
      <c r="X433">
        <v>40.902709999999999</v>
      </c>
      <c r="Y433">
        <v>8.3621280000000002</v>
      </c>
      <c r="Z433">
        <v>15.29393</v>
      </c>
      <c r="AA433">
        <v>31.595179999999999</v>
      </c>
    </row>
    <row r="434" spans="1:27" x14ac:dyDescent="0.25">
      <c r="A434" t="s">
        <v>60</v>
      </c>
      <c r="B434">
        <v>425</v>
      </c>
      <c r="C434">
        <v>7.0666900000000004</v>
      </c>
      <c r="D434" s="10">
        <v>44267.710081018522</v>
      </c>
      <c r="E434" t="s">
        <v>65</v>
      </c>
      <c r="F434">
        <v>127.7024</v>
      </c>
      <c r="G434">
        <v>5.1363979999999998</v>
      </c>
      <c r="H434">
        <v>22.10838</v>
      </c>
      <c r="I434">
        <v>1.9128750000000001</v>
      </c>
      <c r="J434">
        <v>539.10109999999997</v>
      </c>
      <c r="K434">
        <v>4.4764520000000001</v>
      </c>
      <c r="L434">
        <v>1750</v>
      </c>
      <c r="M434">
        <v>30.04466</v>
      </c>
      <c r="N434">
        <v>2046.2449999999999</v>
      </c>
      <c r="O434">
        <v>3.8670110000000002</v>
      </c>
      <c r="P434">
        <v>2045.7539999999999</v>
      </c>
      <c r="Q434">
        <v>1750.2159999999999</v>
      </c>
      <c r="R434">
        <v>83.900009999999995</v>
      </c>
      <c r="S434">
        <v>101.73390000000001</v>
      </c>
      <c r="T434">
        <v>324.96640000000002</v>
      </c>
      <c r="U434">
        <v>2.8213780000000002</v>
      </c>
      <c r="V434">
        <v>2.8218139999999998</v>
      </c>
      <c r="W434">
        <v>334.0573</v>
      </c>
      <c r="X434">
        <v>40.854309999999998</v>
      </c>
      <c r="Y434">
        <v>8.3599479999999993</v>
      </c>
      <c r="Z434">
        <v>15.290760000000001</v>
      </c>
      <c r="AA434">
        <v>31.613230000000001</v>
      </c>
    </row>
    <row r="435" spans="1:27" x14ac:dyDescent="0.25">
      <c r="A435" t="s">
        <v>60</v>
      </c>
      <c r="B435">
        <v>426</v>
      </c>
      <c r="C435">
        <v>7.0833599999999999</v>
      </c>
      <c r="D435" s="10">
        <v>44267.710775462961</v>
      </c>
      <c r="E435" t="s">
        <v>65</v>
      </c>
      <c r="F435">
        <v>128.06129999999999</v>
      </c>
      <c r="G435">
        <v>5.0874329999999999</v>
      </c>
      <c r="H435">
        <v>22.09796</v>
      </c>
      <c r="I435">
        <v>1.912874</v>
      </c>
      <c r="J435">
        <v>518.6771</v>
      </c>
      <c r="K435">
        <v>4.4722289999999996</v>
      </c>
      <c r="L435">
        <v>1750</v>
      </c>
      <c r="M435">
        <v>30.043510000000001</v>
      </c>
      <c r="N435">
        <v>2056.1089999999999</v>
      </c>
      <c r="O435">
        <v>3.8352949999999999</v>
      </c>
      <c r="P435">
        <v>2056.46</v>
      </c>
      <c r="Q435">
        <v>1750.912</v>
      </c>
      <c r="R435">
        <v>83.653000000000006</v>
      </c>
      <c r="S435">
        <v>101.55</v>
      </c>
      <c r="T435">
        <v>324.98970000000003</v>
      </c>
      <c r="U435">
        <v>2.8140990000000001</v>
      </c>
      <c r="V435">
        <v>2.814365</v>
      </c>
      <c r="W435">
        <v>334.36599999999999</v>
      </c>
      <c r="X435">
        <v>40.961280000000002</v>
      </c>
      <c r="Y435">
        <v>8.3725919999999991</v>
      </c>
      <c r="Z435">
        <v>15.321249999999999</v>
      </c>
      <c r="AA435">
        <v>31.599720000000001</v>
      </c>
    </row>
    <row r="436" spans="1:27" x14ac:dyDescent="0.25">
      <c r="A436" t="s">
        <v>60</v>
      </c>
      <c r="B436">
        <v>427</v>
      </c>
      <c r="C436">
        <v>7.1000199999999998</v>
      </c>
      <c r="D436" s="10">
        <v>44267.711469907408</v>
      </c>
      <c r="E436" t="s">
        <v>65</v>
      </c>
      <c r="F436">
        <v>128.03030000000001</v>
      </c>
      <c r="G436">
        <v>5.1409770000000004</v>
      </c>
      <c r="H436">
        <v>22.093710000000002</v>
      </c>
      <c r="I436">
        <v>1.912928</v>
      </c>
      <c r="J436">
        <v>519.39359999999999</v>
      </c>
      <c r="K436">
        <v>4.4779049999999998</v>
      </c>
      <c r="L436">
        <v>1750</v>
      </c>
      <c r="M436">
        <v>30.044609999999999</v>
      </c>
      <c r="N436">
        <v>2049.1289999999999</v>
      </c>
      <c r="O436">
        <v>3.8440180000000002</v>
      </c>
      <c r="P436">
        <v>2048.6509999999998</v>
      </c>
      <c r="Q436">
        <v>1749.971</v>
      </c>
      <c r="R436">
        <v>83.668440000000004</v>
      </c>
      <c r="S436">
        <v>101.3186</v>
      </c>
      <c r="T436">
        <v>324.9973</v>
      </c>
      <c r="U436">
        <v>2.8109790000000001</v>
      </c>
      <c r="V436">
        <v>2.8109250000000001</v>
      </c>
      <c r="W436">
        <v>334.16379999999998</v>
      </c>
      <c r="X436">
        <v>40.959760000000003</v>
      </c>
      <c r="Y436">
        <v>8.3778659999999991</v>
      </c>
      <c r="Z436">
        <v>15.33813</v>
      </c>
      <c r="AA436">
        <v>31.573930000000001</v>
      </c>
    </row>
    <row r="437" spans="1:27" x14ac:dyDescent="0.25">
      <c r="A437" t="s">
        <v>60</v>
      </c>
      <c r="B437">
        <v>428</v>
      </c>
      <c r="C437">
        <v>7.1166900000000002</v>
      </c>
      <c r="D437" s="10">
        <v>44267.712164351855</v>
      </c>
      <c r="E437" t="s">
        <v>65</v>
      </c>
      <c r="F437">
        <v>127.9425</v>
      </c>
      <c r="G437">
        <v>5.1490179999999999</v>
      </c>
      <c r="H437">
        <v>22.101189999999999</v>
      </c>
      <c r="I437">
        <v>1.9128890000000001</v>
      </c>
      <c r="J437">
        <v>517.75379999999996</v>
      </c>
      <c r="K437">
        <v>4.4775400000000003</v>
      </c>
      <c r="L437">
        <v>1750</v>
      </c>
      <c r="M437">
        <v>30.04702</v>
      </c>
      <c r="N437">
        <v>2048.0909999999999</v>
      </c>
      <c r="O437">
        <v>3.8494009999999999</v>
      </c>
      <c r="P437">
        <v>2048.6529999999998</v>
      </c>
      <c r="Q437">
        <v>1750.0029999999999</v>
      </c>
      <c r="R437">
        <v>83.441940000000002</v>
      </c>
      <c r="S437">
        <v>101.59099999999999</v>
      </c>
      <c r="T437">
        <v>325.06240000000003</v>
      </c>
      <c r="U437">
        <v>2.7868819999999999</v>
      </c>
      <c r="V437">
        <v>2.7869920000000001</v>
      </c>
      <c r="W437">
        <v>333.84980000000002</v>
      </c>
      <c r="X437">
        <v>40.898490000000002</v>
      </c>
      <c r="Y437">
        <v>8.3751599999999993</v>
      </c>
      <c r="Z437">
        <v>15.30012</v>
      </c>
      <c r="AA437">
        <v>31.615079999999999</v>
      </c>
    </row>
    <row r="438" spans="1:27" x14ac:dyDescent="0.25">
      <c r="A438" t="s">
        <v>60</v>
      </c>
      <c r="B438">
        <v>429</v>
      </c>
      <c r="C438">
        <v>7.1333500000000001</v>
      </c>
      <c r="D438" s="10">
        <v>44267.712858796294</v>
      </c>
      <c r="E438" t="s">
        <v>65</v>
      </c>
      <c r="F438">
        <v>127.83410000000001</v>
      </c>
      <c r="G438">
        <v>5.1541680000000003</v>
      </c>
      <c r="H438">
        <v>22.10971</v>
      </c>
      <c r="I438">
        <v>1.9128579999999999</v>
      </c>
      <c r="J438">
        <v>516.86800000000005</v>
      </c>
      <c r="K438">
        <v>4.4770940000000001</v>
      </c>
      <c r="L438">
        <v>1750</v>
      </c>
      <c r="M438">
        <v>30.051559999999998</v>
      </c>
      <c r="N438">
        <v>2052.4349999999999</v>
      </c>
      <c r="O438">
        <v>3.8495979999999999</v>
      </c>
      <c r="P438">
        <v>2052.4029999999998</v>
      </c>
      <c r="Q438">
        <v>1750.0260000000001</v>
      </c>
      <c r="R438">
        <v>82.82647</v>
      </c>
      <c r="S438">
        <v>101.505</v>
      </c>
      <c r="T438">
        <v>325.0403</v>
      </c>
      <c r="U438">
        <v>2.792926</v>
      </c>
      <c r="V438">
        <v>2.7931629999999998</v>
      </c>
      <c r="W438">
        <v>333.60390000000001</v>
      </c>
      <c r="X438">
        <v>40.910769999999999</v>
      </c>
      <c r="Y438">
        <v>8.3657889999999995</v>
      </c>
      <c r="Z438">
        <v>15.289809999999999</v>
      </c>
      <c r="AA438">
        <v>31.620100000000001</v>
      </c>
    </row>
    <row r="439" spans="1:27" x14ac:dyDescent="0.25">
      <c r="A439" t="s">
        <v>60</v>
      </c>
      <c r="B439">
        <v>430</v>
      </c>
      <c r="C439">
        <v>7.1500199999999996</v>
      </c>
      <c r="D439" s="10">
        <v>44267.713553240741</v>
      </c>
      <c r="E439" t="s">
        <v>65</v>
      </c>
      <c r="F439">
        <v>128.04400000000001</v>
      </c>
      <c r="G439">
        <v>5.1513660000000003</v>
      </c>
      <c r="H439">
        <v>22.09815</v>
      </c>
      <c r="I439">
        <v>1.912893</v>
      </c>
      <c r="J439">
        <v>518.99990000000003</v>
      </c>
      <c r="K439">
        <v>4.4798970000000002</v>
      </c>
      <c r="L439">
        <v>1750</v>
      </c>
      <c r="M439">
        <v>30.05397</v>
      </c>
      <c r="N439">
        <v>2049.7260000000001</v>
      </c>
      <c r="O439">
        <v>3.8480940000000001</v>
      </c>
      <c r="P439">
        <v>2049.9070000000002</v>
      </c>
      <c r="Q439">
        <v>1749.692</v>
      </c>
      <c r="R439">
        <v>82.729500000000002</v>
      </c>
      <c r="S439">
        <v>101.30070000000001</v>
      </c>
      <c r="T439">
        <v>325.0181</v>
      </c>
      <c r="U439">
        <v>2.7989389999999998</v>
      </c>
      <c r="V439">
        <v>2.7988230000000001</v>
      </c>
      <c r="W439">
        <v>333.54160000000002</v>
      </c>
      <c r="X439">
        <v>40.977510000000002</v>
      </c>
      <c r="Y439">
        <v>8.3745910000000006</v>
      </c>
      <c r="Z439">
        <v>15.30861</v>
      </c>
      <c r="AA439">
        <v>31.58775</v>
      </c>
    </row>
    <row r="440" spans="1:27" x14ac:dyDescent="0.25">
      <c r="A440" t="s">
        <v>60</v>
      </c>
      <c r="B440">
        <v>431</v>
      </c>
      <c r="C440">
        <v>7.16669</v>
      </c>
      <c r="D440" s="10">
        <v>44267.714247685188</v>
      </c>
      <c r="E440" t="s">
        <v>65</v>
      </c>
      <c r="F440">
        <v>127.9683</v>
      </c>
      <c r="G440">
        <v>5.1584009999999996</v>
      </c>
      <c r="H440">
        <v>22.08812</v>
      </c>
      <c r="I440">
        <v>1.9129750000000001</v>
      </c>
      <c r="J440">
        <v>518.6585</v>
      </c>
      <c r="K440">
        <v>4.4801039999999999</v>
      </c>
      <c r="L440">
        <v>1750</v>
      </c>
      <c r="M440">
        <v>30.05725</v>
      </c>
      <c r="N440">
        <v>2049.9650000000001</v>
      </c>
      <c r="O440">
        <v>3.8506429999999998</v>
      </c>
      <c r="P440">
        <v>2051.2159999999999</v>
      </c>
      <c r="Q440">
        <v>1749.5160000000001</v>
      </c>
      <c r="R440">
        <v>82.303039999999996</v>
      </c>
      <c r="S440">
        <v>101.6084</v>
      </c>
      <c r="T440">
        <v>325.04469999999998</v>
      </c>
      <c r="U440">
        <v>2.7884600000000002</v>
      </c>
      <c r="V440">
        <v>2.788313</v>
      </c>
      <c r="W440">
        <v>333.6447</v>
      </c>
      <c r="X440">
        <v>40.866259999999997</v>
      </c>
      <c r="Y440">
        <v>8.3795300000000008</v>
      </c>
      <c r="Z440">
        <v>15.320729999999999</v>
      </c>
      <c r="AA440">
        <v>31.614609999999999</v>
      </c>
    </row>
    <row r="441" spans="1:27" x14ac:dyDescent="0.25">
      <c r="A441" t="s">
        <v>60</v>
      </c>
      <c r="B441">
        <v>432</v>
      </c>
      <c r="C441">
        <v>7.1833499999999999</v>
      </c>
      <c r="D441" s="10">
        <v>44267.714942129627</v>
      </c>
      <c r="E441" t="s">
        <v>65</v>
      </c>
      <c r="F441">
        <v>128.0121</v>
      </c>
      <c r="G441">
        <v>5.1509749999999999</v>
      </c>
      <c r="H441">
        <v>22.105969999999999</v>
      </c>
      <c r="I441">
        <v>1.912887</v>
      </c>
      <c r="J441">
        <v>518.63919999999996</v>
      </c>
      <c r="K441">
        <v>4.4785740000000001</v>
      </c>
      <c r="L441">
        <v>1750</v>
      </c>
      <c r="M441">
        <v>30.058949999999999</v>
      </c>
      <c r="N441">
        <v>2052.5459999999998</v>
      </c>
      <c r="O441">
        <v>3.8372899999999999</v>
      </c>
      <c r="P441">
        <v>2050.989</v>
      </c>
      <c r="Q441">
        <v>1749.8589999999999</v>
      </c>
      <c r="R441">
        <v>82.399029999999996</v>
      </c>
      <c r="S441">
        <v>101.54049999999999</v>
      </c>
      <c r="T441">
        <v>325.0027</v>
      </c>
      <c r="U441">
        <v>2.8024200000000001</v>
      </c>
      <c r="V441">
        <v>2.802559</v>
      </c>
      <c r="W441">
        <v>333.61680000000001</v>
      </c>
      <c r="X441">
        <v>41.035780000000003</v>
      </c>
      <c r="Y441">
        <v>8.3664810000000003</v>
      </c>
      <c r="Z441">
        <v>15.266540000000001</v>
      </c>
      <c r="AA441">
        <v>31.601469999999999</v>
      </c>
    </row>
    <row r="442" spans="1:27" x14ac:dyDescent="0.25">
      <c r="A442" t="s">
        <v>60</v>
      </c>
      <c r="B442">
        <v>433</v>
      </c>
      <c r="C442">
        <v>7.2000200000000003</v>
      </c>
      <c r="D442" s="10">
        <v>44267.715636574074</v>
      </c>
      <c r="E442" t="s">
        <v>65</v>
      </c>
      <c r="F442">
        <v>127.9657</v>
      </c>
      <c r="G442">
        <v>5.1478089999999996</v>
      </c>
      <c r="H442">
        <v>22.092980000000001</v>
      </c>
      <c r="I442">
        <v>1.912968</v>
      </c>
      <c r="J442">
        <v>519.42370000000005</v>
      </c>
      <c r="K442">
        <v>4.4785409999999999</v>
      </c>
      <c r="L442">
        <v>1750</v>
      </c>
      <c r="M442">
        <v>30.064119999999999</v>
      </c>
      <c r="N442">
        <v>2047.6610000000001</v>
      </c>
      <c r="O442">
        <v>3.844662</v>
      </c>
      <c r="P442">
        <v>2047.672</v>
      </c>
      <c r="Q442">
        <v>1749.9390000000001</v>
      </c>
      <c r="R442">
        <v>82.298779999999994</v>
      </c>
      <c r="S442">
        <v>101.43600000000001</v>
      </c>
      <c r="T442">
        <v>324.99290000000002</v>
      </c>
      <c r="U442">
        <v>2.8055650000000001</v>
      </c>
      <c r="V442">
        <v>2.806003</v>
      </c>
      <c r="W442">
        <v>333.49680000000001</v>
      </c>
      <c r="X442">
        <v>40.955390000000001</v>
      </c>
      <c r="Y442">
        <v>8.3634789999999999</v>
      </c>
      <c r="Z442">
        <v>15.26379</v>
      </c>
      <c r="AA442">
        <v>31.605830000000001</v>
      </c>
    </row>
    <row r="443" spans="1:27" x14ac:dyDescent="0.25">
      <c r="A443" t="s">
        <v>60</v>
      </c>
      <c r="B443">
        <v>434</v>
      </c>
      <c r="C443">
        <v>7.2166800000000002</v>
      </c>
      <c r="D443" s="10">
        <v>44267.716331018521</v>
      </c>
      <c r="E443" t="s">
        <v>65</v>
      </c>
      <c r="F443">
        <v>127.9611</v>
      </c>
      <c r="G443">
        <v>5.1539109999999999</v>
      </c>
      <c r="H443">
        <v>22.09965</v>
      </c>
      <c r="I443">
        <v>1.912928</v>
      </c>
      <c r="J443">
        <v>519.11659999999995</v>
      </c>
      <c r="K443">
        <v>4.4797750000000001</v>
      </c>
      <c r="L443">
        <v>1750</v>
      </c>
      <c r="M443">
        <v>30.068239999999999</v>
      </c>
      <c r="N443">
        <v>2050.8910000000001</v>
      </c>
      <c r="O443">
        <v>3.8528020000000001</v>
      </c>
      <c r="P443">
        <v>2050.2469999999998</v>
      </c>
      <c r="Q443">
        <v>1749.6369999999999</v>
      </c>
      <c r="R443">
        <v>82.194450000000003</v>
      </c>
      <c r="S443">
        <v>101.3044</v>
      </c>
      <c r="T443">
        <v>325.01220000000001</v>
      </c>
      <c r="U443">
        <v>2.7990870000000001</v>
      </c>
      <c r="V443">
        <v>2.799226</v>
      </c>
      <c r="W443">
        <v>333.3184</v>
      </c>
      <c r="X443">
        <v>40.909289999999999</v>
      </c>
      <c r="Y443">
        <v>8.3655550000000005</v>
      </c>
      <c r="Z443">
        <v>15.26919</v>
      </c>
      <c r="AA443">
        <v>31.599779999999999</v>
      </c>
    </row>
    <row r="444" spans="1:27" x14ac:dyDescent="0.25">
      <c r="A444" t="s">
        <v>60</v>
      </c>
      <c r="B444">
        <v>435</v>
      </c>
      <c r="C444">
        <v>7.2333499999999997</v>
      </c>
      <c r="D444" s="10">
        <v>44267.71702546296</v>
      </c>
      <c r="E444" t="s">
        <v>65</v>
      </c>
      <c r="F444">
        <v>127.9551</v>
      </c>
      <c r="G444">
        <v>5.1422619999999997</v>
      </c>
      <c r="H444">
        <v>22.10361</v>
      </c>
      <c r="I444">
        <v>1.9129130000000001</v>
      </c>
      <c r="J444">
        <v>538.38639999999998</v>
      </c>
      <c r="K444">
        <v>4.4740479999999998</v>
      </c>
      <c r="L444">
        <v>1750</v>
      </c>
      <c r="M444">
        <v>30.07169</v>
      </c>
      <c r="N444">
        <v>2051.4490000000001</v>
      </c>
      <c r="O444">
        <v>3.844163</v>
      </c>
      <c r="P444">
        <v>2052.6390000000001</v>
      </c>
      <c r="Q444">
        <v>1750.683</v>
      </c>
      <c r="R444">
        <v>81.996200000000002</v>
      </c>
      <c r="S444">
        <v>101.58499999999999</v>
      </c>
      <c r="T444">
        <v>324.94450000000001</v>
      </c>
      <c r="U444">
        <v>2.8228840000000002</v>
      </c>
      <c r="V444">
        <v>2.8228270000000002</v>
      </c>
      <c r="W444">
        <v>333.43020000000001</v>
      </c>
      <c r="X444">
        <v>40.749470000000002</v>
      </c>
      <c r="Y444">
        <v>8.3534489999999995</v>
      </c>
      <c r="Z444">
        <v>15.24297</v>
      </c>
      <c r="AA444">
        <v>31.567519999999998</v>
      </c>
    </row>
    <row r="445" spans="1:27" x14ac:dyDescent="0.25">
      <c r="A445" t="s">
        <v>60</v>
      </c>
      <c r="B445">
        <v>436</v>
      </c>
      <c r="C445">
        <v>7.2500200000000001</v>
      </c>
      <c r="D445" s="10">
        <v>44267.717719907407</v>
      </c>
      <c r="E445" t="s">
        <v>65</v>
      </c>
      <c r="F445">
        <v>128.14189999999999</v>
      </c>
      <c r="G445">
        <v>5.1507180000000004</v>
      </c>
      <c r="H445">
        <v>22.094149999999999</v>
      </c>
      <c r="I445">
        <v>1.9129080000000001</v>
      </c>
      <c r="J445">
        <v>539.18809999999996</v>
      </c>
      <c r="K445">
        <v>4.4807990000000002</v>
      </c>
      <c r="L445">
        <v>1750</v>
      </c>
      <c r="M445">
        <v>30.07376</v>
      </c>
      <c r="N445">
        <v>2054.0030000000002</v>
      </c>
      <c r="O445">
        <v>3.832201</v>
      </c>
      <c r="P445">
        <v>2054</v>
      </c>
      <c r="Q445">
        <v>1749.4459999999999</v>
      </c>
      <c r="R445">
        <v>82.058300000000003</v>
      </c>
      <c r="S445">
        <v>101.379</v>
      </c>
      <c r="T445">
        <v>324.96100000000001</v>
      </c>
      <c r="U445">
        <v>2.8188680000000002</v>
      </c>
      <c r="V445">
        <v>2.8193350000000001</v>
      </c>
      <c r="W445">
        <v>333.60820000000001</v>
      </c>
      <c r="X445">
        <v>40.974449999999997</v>
      </c>
      <c r="Y445">
        <v>8.4146879999999999</v>
      </c>
      <c r="Z445">
        <v>15.34986</v>
      </c>
      <c r="AA445">
        <v>31.586770000000001</v>
      </c>
    </row>
    <row r="446" spans="1:27" x14ac:dyDescent="0.25">
      <c r="A446" t="s">
        <v>60</v>
      </c>
      <c r="B446">
        <v>437</v>
      </c>
      <c r="C446">
        <v>7.26668</v>
      </c>
      <c r="D446" s="10">
        <v>44267.718414351853</v>
      </c>
      <c r="E446" t="s">
        <v>65</v>
      </c>
      <c r="F446">
        <v>128.09809999999999</v>
      </c>
      <c r="G446">
        <v>5.1734809999999998</v>
      </c>
      <c r="H446">
        <v>22.108619999999998</v>
      </c>
      <c r="I446">
        <v>1.912866</v>
      </c>
      <c r="J446">
        <v>540.31150000000002</v>
      </c>
      <c r="K446">
        <v>4.4762519999999997</v>
      </c>
      <c r="L446">
        <v>1750</v>
      </c>
      <c r="M446">
        <v>30.077259999999999</v>
      </c>
      <c r="N446">
        <v>2053.0390000000002</v>
      </c>
      <c r="O446">
        <v>3.8361589999999999</v>
      </c>
      <c r="P446">
        <v>2048.7139999999999</v>
      </c>
      <c r="Q446">
        <v>1750.27</v>
      </c>
      <c r="R446">
        <v>82.248019999999997</v>
      </c>
      <c r="S446">
        <v>101.3661</v>
      </c>
      <c r="T446">
        <v>324.9522</v>
      </c>
      <c r="U446">
        <v>2.823064</v>
      </c>
      <c r="V446">
        <v>2.8231679999999999</v>
      </c>
      <c r="W446">
        <v>333.98750000000001</v>
      </c>
      <c r="X446">
        <v>41.27064</v>
      </c>
      <c r="Y446">
        <v>8.3981309999999993</v>
      </c>
      <c r="Z446">
        <v>15.32587</v>
      </c>
      <c r="AA446">
        <v>31.56663</v>
      </c>
    </row>
    <row r="447" spans="1:27" x14ac:dyDescent="0.25">
      <c r="A447" t="s">
        <v>60</v>
      </c>
      <c r="B447">
        <v>438</v>
      </c>
      <c r="C447">
        <v>7.2833500000000004</v>
      </c>
      <c r="D447" s="10">
        <v>44267.719108796293</v>
      </c>
      <c r="E447" t="s">
        <v>65</v>
      </c>
      <c r="F447">
        <v>128.0181</v>
      </c>
      <c r="G447">
        <v>5.1655309999999997</v>
      </c>
      <c r="H447">
        <v>22.10868</v>
      </c>
      <c r="I447">
        <v>1.912838</v>
      </c>
      <c r="J447">
        <v>518.96410000000003</v>
      </c>
      <c r="K447">
        <v>4.4763289999999998</v>
      </c>
      <c r="L447">
        <v>1750</v>
      </c>
      <c r="M447">
        <v>30.079619999999998</v>
      </c>
      <c r="N447">
        <v>2050.4250000000002</v>
      </c>
      <c r="O447">
        <v>3.833466</v>
      </c>
      <c r="P447">
        <v>2050.248</v>
      </c>
      <c r="Q447">
        <v>1750.163</v>
      </c>
      <c r="R447">
        <v>82.314869999999999</v>
      </c>
      <c r="S447">
        <v>101.13809999999999</v>
      </c>
      <c r="T447">
        <v>324.99740000000003</v>
      </c>
      <c r="U447">
        <v>2.8080479999999999</v>
      </c>
      <c r="V447">
        <v>2.8075890000000001</v>
      </c>
      <c r="W447">
        <v>334.06189999999998</v>
      </c>
      <c r="X447">
        <v>40.969830000000002</v>
      </c>
      <c r="Y447">
        <v>8.3773119999999999</v>
      </c>
      <c r="Z447">
        <v>15.29885</v>
      </c>
      <c r="AA447">
        <v>31.568460000000002</v>
      </c>
    </row>
    <row r="448" spans="1:27" x14ac:dyDescent="0.25">
      <c r="A448" t="s">
        <v>60</v>
      </c>
      <c r="B448">
        <v>439</v>
      </c>
      <c r="C448">
        <v>7.3000100000000003</v>
      </c>
      <c r="D448" s="10">
        <v>44267.71980324074</v>
      </c>
      <c r="E448" t="s">
        <v>65</v>
      </c>
      <c r="F448">
        <v>128.00450000000001</v>
      </c>
      <c r="G448">
        <v>5.1759360000000001</v>
      </c>
      <c r="H448">
        <v>22.093340000000001</v>
      </c>
      <c r="I448">
        <v>1.9129210000000001</v>
      </c>
      <c r="J448">
        <v>518.88570000000004</v>
      </c>
      <c r="K448">
        <v>4.4804529999999998</v>
      </c>
      <c r="L448">
        <v>1750</v>
      </c>
      <c r="M448">
        <v>30.083020000000001</v>
      </c>
      <c r="N448">
        <v>2050.0210000000002</v>
      </c>
      <c r="O448">
        <v>3.8357260000000002</v>
      </c>
      <c r="P448">
        <v>2051.2919999999999</v>
      </c>
      <c r="Q448">
        <v>1749.48</v>
      </c>
      <c r="R448">
        <v>82.107330000000005</v>
      </c>
      <c r="S448">
        <v>101.40779999999999</v>
      </c>
      <c r="T448">
        <v>325.03019999999998</v>
      </c>
      <c r="U448">
        <v>2.7967689999999998</v>
      </c>
      <c r="V448">
        <v>2.7970489999999999</v>
      </c>
      <c r="W448">
        <v>333.72059999999999</v>
      </c>
      <c r="X448">
        <v>40.96846</v>
      </c>
      <c r="Y448">
        <v>8.3872199999999992</v>
      </c>
      <c r="Z448">
        <v>15.30941</v>
      </c>
      <c r="AA448">
        <v>31.57621</v>
      </c>
    </row>
    <row r="449" spans="1:27" x14ac:dyDescent="0.25">
      <c r="A449" t="s">
        <v>60</v>
      </c>
      <c r="B449">
        <v>440</v>
      </c>
      <c r="C449">
        <v>7.3166799999999999</v>
      </c>
      <c r="D449" s="10">
        <v>44267.720497685186</v>
      </c>
      <c r="E449" t="s">
        <v>65</v>
      </c>
      <c r="F449">
        <v>127.9789</v>
      </c>
      <c r="G449">
        <v>5.1529420000000004</v>
      </c>
      <c r="H449">
        <v>22.100660000000001</v>
      </c>
      <c r="I449">
        <v>1.9128849999999999</v>
      </c>
      <c r="J449">
        <v>518.42190000000005</v>
      </c>
      <c r="K449">
        <v>4.471698</v>
      </c>
      <c r="L449">
        <v>1750</v>
      </c>
      <c r="M449">
        <v>30.086490000000001</v>
      </c>
      <c r="N449">
        <v>2052.6970000000001</v>
      </c>
      <c r="O449">
        <v>3.8420839999999998</v>
      </c>
      <c r="P449">
        <v>2053.6779999999999</v>
      </c>
      <c r="Q449">
        <v>1751.021</v>
      </c>
      <c r="R449">
        <v>81.824359999999999</v>
      </c>
      <c r="S449">
        <v>101.20529999999999</v>
      </c>
      <c r="T449">
        <v>325.02370000000002</v>
      </c>
      <c r="U449">
        <v>2.798289</v>
      </c>
      <c r="V449">
        <v>2.7978740000000002</v>
      </c>
      <c r="W449">
        <v>333.63099999999997</v>
      </c>
      <c r="X449">
        <v>41.05894</v>
      </c>
      <c r="Y449">
        <v>8.3872739999999997</v>
      </c>
      <c r="Z449">
        <v>15.30096</v>
      </c>
      <c r="AA449">
        <v>31.56193</v>
      </c>
    </row>
    <row r="450" spans="1:27" x14ac:dyDescent="0.25">
      <c r="A450" t="s">
        <v>60</v>
      </c>
      <c r="B450">
        <v>441</v>
      </c>
      <c r="C450">
        <v>7.3333500000000003</v>
      </c>
      <c r="D450" s="10">
        <v>44267.721192129633</v>
      </c>
      <c r="E450" t="s">
        <v>65</v>
      </c>
      <c r="F450">
        <v>128.21100000000001</v>
      </c>
      <c r="G450">
        <v>5.1261010000000002</v>
      </c>
      <c r="H450">
        <v>22.096340000000001</v>
      </c>
      <c r="I450">
        <v>1.912893</v>
      </c>
      <c r="J450">
        <v>518.30139999999994</v>
      </c>
      <c r="K450">
        <v>4.474539</v>
      </c>
      <c r="L450">
        <v>1750</v>
      </c>
      <c r="M450">
        <v>30.094619999999999</v>
      </c>
      <c r="N450">
        <v>2049.3719999999998</v>
      </c>
      <c r="O450">
        <v>3.8344299999999998</v>
      </c>
      <c r="P450">
        <v>2050.7190000000001</v>
      </c>
      <c r="Q450">
        <v>1750.4590000000001</v>
      </c>
      <c r="R450">
        <v>81.42671</v>
      </c>
      <c r="S450">
        <v>101.09820000000001</v>
      </c>
      <c r="T450">
        <v>325.0643</v>
      </c>
      <c r="U450">
        <v>2.7826840000000002</v>
      </c>
      <c r="V450">
        <v>2.7825709999999999</v>
      </c>
      <c r="W450">
        <v>333.64170000000001</v>
      </c>
      <c r="X450">
        <v>40.720050000000001</v>
      </c>
      <c r="Y450">
        <v>8.3867589999999996</v>
      </c>
      <c r="Z450">
        <v>15.308590000000001</v>
      </c>
      <c r="AA450">
        <v>31.545079999999999</v>
      </c>
    </row>
    <row r="451" spans="1:27" x14ac:dyDescent="0.25">
      <c r="A451" t="s">
        <v>60</v>
      </c>
      <c r="B451">
        <v>442</v>
      </c>
      <c r="C451">
        <v>7.3500100000000002</v>
      </c>
      <c r="D451" s="10">
        <v>44267.721886574072</v>
      </c>
      <c r="E451" t="s">
        <v>65</v>
      </c>
      <c r="F451">
        <v>128.06970000000001</v>
      </c>
      <c r="G451">
        <v>5.1297410000000001</v>
      </c>
      <c r="H451">
        <v>22.09637</v>
      </c>
      <c r="I451">
        <v>1.9129130000000001</v>
      </c>
      <c r="J451">
        <v>519.14499999999998</v>
      </c>
      <c r="K451">
        <v>4.4755479999999999</v>
      </c>
      <c r="L451">
        <v>1750</v>
      </c>
      <c r="M451">
        <v>30.109580000000001</v>
      </c>
      <c r="N451">
        <v>2049.8200000000002</v>
      </c>
      <c r="O451">
        <v>3.8523049999999999</v>
      </c>
      <c r="P451">
        <v>2050.413</v>
      </c>
      <c r="Q451">
        <v>1750.2940000000001</v>
      </c>
      <c r="R451">
        <v>82.527919999999995</v>
      </c>
      <c r="S451">
        <v>101.792</v>
      </c>
      <c r="T451">
        <v>325.02550000000002</v>
      </c>
      <c r="U451">
        <v>2.7950710000000001</v>
      </c>
      <c r="V451">
        <v>2.7952119999999998</v>
      </c>
      <c r="W451">
        <v>333.47620000000001</v>
      </c>
      <c r="X451">
        <v>40.961210000000001</v>
      </c>
      <c r="Y451">
        <v>8.3841730000000005</v>
      </c>
      <c r="Z451">
        <v>15.301970000000001</v>
      </c>
      <c r="AA451">
        <v>31.550640000000001</v>
      </c>
    </row>
    <row r="452" spans="1:27" x14ac:dyDescent="0.25">
      <c r="A452" t="s">
        <v>60</v>
      </c>
      <c r="B452">
        <v>443</v>
      </c>
      <c r="C452">
        <v>7.3666799999999997</v>
      </c>
      <c r="D452" s="10">
        <v>44267.722581018519</v>
      </c>
      <c r="E452" t="s">
        <v>65</v>
      </c>
      <c r="F452">
        <v>127.97839999999999</v>
      </c>
      <c r="G452">
        <v>5.1817770000000003</v>
      </c>
      <c r="H452">
        <v>22.098880000000001</v>
      </c>
      <c r="I452">
        <v>1.9128830000000001</v>
      </c>
      <c r="J452">
        <v>518.31089999999995</v>
      </c>
      <c r="K452">
        <v>4.4777019999999998</v>
      </c>
      <c r="L452">
        <v>1750</v>
      </c>
      <c r="M452">
        <v>30.109439999999999</v>
      </c>
      <c r="N452">
        <v>2053.5700000000002</v>
      </c>
      <c r="O452">
        <v>3.8390620000000002</v>
      </c>
      <c r="P452">
        <v>2051.576</v>
      </c>
      <c r="Q452">
        <v>1749.9970000000001</v>
      </c>
      <c r="R452">
        <v>83.261979999999994</v>
      </c>
      <c r="S452">
        <v>101.8389</v>
      </c>
      <c r="T452">
        <v>325.05700000000002</v>
      </c>
      <c r="U452">
        <v>2.7824949999999999</v>
      </c>
      <c r="V452">
        <v>2.782413</v>
      </c>
      <c r="W452">
        <v>333.45909999999998</v>
      </c>
      <c r="X452">
        <v>41.058869999999999</v>
      </c>
      <c r="Y452">
        <v>8.3666839999999993</v>
      </c>
      <c r="Z452">
        <v>15.278969999999999</v>
      </c>
      <c r="AA452">
        <v>31.531500000000001</v>
      </c>
    </row>
    <row r="453" spans="1:27" x14ac:dyDescent="0.25">
      <c r="A453" t="s">
        <v>60</v>
      </c>
      <c r="B453">
        <v>444</v>
      </c>
      <c r="C453">
        <v>7.3833399999999996</v>
      </c>
      <c r="D453" s="10">
        <v>44267.723275462966</v>
      </c>
      <c r="E453" t="s">
        <v>65</v>
      </c>
      <c r="F453">
        <v>127.90479999999999</v>
      </c>
      <c r="G453">
        <v>5.1462560000000002</v>
      </c>
      <c r="H453">
        <v>22.113990000000001</v>
      </c>
      <c r="I453">
        <v>1.912822</v>
      </c>
      <c r="J453">
        <v>517.67160000000001</v>
      </c>
      <c r="K453">
        <v>4.4806860000000004</v>
      </c>
      <c r="L453">
        <v>1750</v>
      </c>
      <c r="M453">
        <v>30.114329999999999</v>
      </c>
      <c r="N453">
        <v>2048.3879999999999</v>
      </c>
      <c r="O453">
        <v>3.8412820000000001</v>
      </c>
      <c r="P453">
        <v>2048.5509999999999</v>
      </c>
      <c r="Q453">
        <v>1749.566</v>
      </c>
      <c r="R453">
        <v>83.948520000000002</v>
      </c>
      <c r="S453">
        <v>102.00830000000001</v>
      </c>
      <c r="T453">
        <v>325.05959999999999</v>
      </c>
      <c r="U453">
        <v>2.7790270000000001</v>
      </c>
      <c r="V453">
        <v>2.7790309999999998</v>
      </c>
      <c r="W453">
        <v>333.2355</v>
      </c>
      <c r="X453">
        <v>40.915770000000002</v>
      </c>
      <c r="Y453">
        <v>8.3391950000000001</v>
      </c>
      <c r="Z453">
        <v>15.22616</v>
      </c>
      <c r="AA453">
        <v>31.53098</v>
      </c>
    </row>
    <row r="454" spans="1:27" x14ac:dyDescent="0.25">
      <c r="A454" t="s">
        <v>60</v>
      </c>
      <c r="B454">
        <v>445</v>
      </c>
      <c r="C454">
        <v>7.40001</v>
      </c>
      <c r="D454" s="10">
        <v>44267.723969907405</v>
      </c>
      <c r="E454" t="s">
        <v>65</v>
      </c>
      <c r="F454">
        <v>127.83620000000001</v>
      </c>
      <c r="G454">
        <v>5.1682860000000002</v>
      </c>
      <c r="H454">
        <v>22.106359999999999</v>
      </c>
      <c r="I454">
        <v>1.912852</v>
      </c>
      <c r="J454">
        <v>519.06089999999995</v>
      </c>
      <c r="K454">
        <v>4.478847</v>
      </c>
      <c r="L454">
        <v>1750</v>
      </c>
      <c r="M454">
        <v>30.105979999999999</v>
      </c>
      <c r="N454">
        <v>2048.88</v>
      </c>
      <c r="O454">
        <v>3.855664</v>
      </c>
      <c r="P454">
        <v>2049.3090000000002</v>
      </c>
      <c r="Q454">
        <v>1749.8109999999999</v>
      </c>
      <c r="R454">
        <v>84.309430000000006</v>
      </c>
      <c r="S454">
        <v>102.48309999999999</v>
      </c>
      <c r="T454">
        <v>325.0351</v>
      </c>
      <c r="U454">
        <v>2.7855270000000001</v>
      </c>
      <c r="V454">
        <v>2.7854649999999999</v>
      </c>
      <c r="W454">
        <v>333.09449999999998</v>
      </c>
      <c r="X454">
        <v>40.888500000000001</v>
      </c>
      <c r="Y454">
        <v>8.3452990000000007</v>
      </c>
      <c r="Z454">
        <v>15.229570000000001</v>
      </c>
      <c r="AA454">
        <v>31.541090000000001</v>
      </c>
    </row>
    <row r="455" spans="1:27" x14ac:dyDescent="0.25">
      <c r="A455" t="s">
        <v>60</v>
      </c>
      <c r="B455">
        <v>446</v>
      </c>
      <c r="C455">
        <v>7.4166800000000004</v>
      </c>
      <c r="D455" s="10">
        <v>44267.724664351852</v>
      </c>
      <c r="E455" t="s">
        <v>65</v>
      </c>
      <c r="F455">
        <v>128.01490000000001</v>
      </c>
      <c r="G455">
        <v>5.1617959999999998</v>
      </c>
      <c r="H455">
        <v>22.101459999999999</v>
      </c>
      <c r="I455">
        <v>1.912919</v>
      </c>
      <c r="J455">
        <v>519.75070000000005</v>
      </c>
      <c r="K455">
        <v>4.4769969999999999</v>
      </c>
      <c r="L455">
        <v>1750</v>
      </c>
      <c r="M455">
        <v>30.08877</v>
      </c>
      <c r="N455">
        <v>2048.9169999999999</v>
      </c>
      <c r="O455">
        <v>3.858908</v>
      </c>
      <c r="P455">
        <v>2049.2260000000001</v>
      </c>
      <c r="Q455">
        <v>1750.011</v>
      </c>
      <c r="R455">
        <v>84.060050000000004</v>
      </c>
      <c r="S455">
        <v>102.39319999999999</v>
      </c>
      <c r="T455">
        <v>324.99619999999999</v>
      </c>
      <c r="U455">
        <v>2.799242</v>
      </c>
      <c r="V455">
        <v>2.7990279999999998</v>
      </c>
      <c r="W455">
        <v>333.00310000000002</v>
      </c>
      <c r="X455">
        <v>40.904040000000002</v>
      </c>
      <c r="Y455">
        <v>8.3548050000000007</v>
      </c>
      <c r="Z455">
        <v>15.27399</v>
      </c>
      <c r="AA455">
        <v>31.517600000000002</v>
      </c>
    </row>
    <row r="456" spans="1:27" x14ac:dyDescent="0.25">
      <c r="A456" t="s">
        <v>60</v>
      </c>
      <c r="B456">
        <v>447</v>
      </c>
      <c r="C456">
        <v>7.4333400000000003</v>
      </c>
      <c r="D456" s="10">
        <v>44267.725358796299</v>
      </c>
      <c r="E456" t="s">
        <v>65</v>
      </c>
      <c r="F456">
        <v>128.1721</v>
      </c>
      <c r="G456">
        <v>5.0783810000000003</v>
      </c>
      <c r="H456">
        <v>22.102270000000001</v>
      </c>
      <c r="I456">
        <v>1.9128559999999999</v>
      </c>
      <c r="J456">
        <v>519.14890000000003</v>
      </c>
      <c r="K456">
        <v>4.4807880000000004</v>
      </c>
      <c r="L456">
        <v>1750</v>
      </c>
      <c r="M456">
        <v>30.07207</v>
      </c>
      <c r="N456">
        <v>2048.5659999999998</v>
      </c>
      <c r="O456">
        <v>3.857898</v>
      </c>
      <c r="P456">
        <v>2049.0740000000001</v>
      </c>
      <c r="Q456">
        <v>1749.548</v>
      </c>
      <c r="R456">
        <v>84.053520000000006</v>
      </c>
      <c r="S456">
        <v>102.6454</v>
      </c>
      <c r="T456">
        <v>325.02760000000001</v>
      </c>
      <c r="U456">
        <v>2.7870569999999999</v>
      </c>
      <c r="V456">
        <v>2.7870270000000001</v>
      </c>
      <c r="W456">
        <v>333.18790000000001</v>
      </c>
      <c r="X456">
        <v>40.89143</v>
      </c>
      <c r="Y456">
        <v>8.3719579999999993</v>
      </c>
      <c r="Z456">
        <v>15.27848</v>
      </c>
      <c r="AA456">
        <v>31.539300000000001</v>
      </c>
    </row>
    <row r="457" spans="1:27" x14ac:dyDescent="0.25">
      <c r="A457" t="s">
        <v>60</v>
      </c>
      <c r="B457">
        <v>448</v>
      </c>
      <c r="C457">
        <v>7.4500099999999998</v>
      </c>
      <c r="D457" s="10">
        <v>44267.726053240738</v>
      </c>
      <c r="E457" t="s">
        <v>65</v>
      </c>
      <c r="F457">
        <v>127.6564</v>
      </c>
      <c r="G457">
        <v>5.1092789999999999</v>
      </c>
      <c r="H457">
        <v>22.10427</v>
      </c>
      <c r="I457">
        <v>1.912874</v>
      </c>
      <c r="J457">
        <v>518.85109999999997</v>
      </c>
      <c r="K457">
        <v>4.4755649999999996</v>
      </c>
      <c r="L457">
        <v>1750</v>
      </c>
      <c r="M457">
        <v>30.058350000000001</v>
      </c>
      <c r="N457">
        <v>2057.6790000000001</v>
      </c>
      <c r="O457">
        <v>3.8427099999999998</v>
      </c>
      <c r="P457">
        <v>2058.078</v>
      </c>
      <c r="Q457">
        <v>1750.3340000000001</v>
      </c>
      <c r="R457">
        <v>83.860550000000003</v>
      </c>
      <c r="S457">
        <v>102.37860000000001</v>
      </c>
      <c r="T457">
        <v>324.97449999999998</v>
      </c>
      <c r="U457">
        <v>2.805142</v>
      </c>
      <c r="V457">
        <v>2.8052999999999999</v>
      </c>
      <c r="W457">
        <v>333.06049999999999</v>
      </c>
      <c r="X457">
        <v>40.945439999999998</v>
      </c>
      <c r="Y457">
        <v>8.2854159999999997</v>
      </c>
      <c r="Z457">
        <v>15.14376</v>
      </c>
      <c r="AA457">
        <v>31.517679999999999</v>
      </c>
    </row>
    <row r="458" spans="1:27" x14ac:dyDescent="0.25">
      <c r="A458" t="s">
        <v>60</v>
      </c>
      <c r="B458">
        <v>449</v>
      </c>
      <c r="C458">
        <v>7.4666800000000002</v>
      </c>
      <c r="D458" s="10">
        <v>44267.726747685185</v>
      </c>
      <c r="E458" t="s">
        <v>65</v>
      </c>
      <c r="F458">
        <v>127.93219999999999</v>
      </c>
      <c r="G458">
        <v>5.1875200000000001</v>
      </c>
      <c r="H458">
        <v>22.099250000000001</v>
      </c>
      <c r="I458">
        <v>1.9129080000000001</v>
      </c>
      <c r="J458">
        <v>518.79380000000003</v>
      </c>
      <c r="K458">
        <v>4.474901</v>
      </c>
      <c r="L458">
        <v>1750</v>
      </c>
      <c r="M458">
        <v>30.05133</v>
      </c>
      <c r="N458">
        <v>2049.415</v>
      </c>
      <c r="O458">
        <v>3.8267139999999999</v>
      </c>
      <c r="P458">
        <v>2050.0050000000001</v>
      </c>
      <c r="Q458">
        <v>1750.501</v>
      </c>
      <c r="R458">
        <v>83.907600000000002</v>
      </c>
      <c r="S458">
        <v>102.20610000000001</v>
      </c>
      <c r="T458">
        <v>324.97489999999999</v>
      </c>
      <c r="U458">
        <v>2.8058909999999999</v>
      </c>
      <c r="V458">
        <v>2.8053560000000002</v>
      </c>
      <c r="W458">
        <v>333.16950000000003</v>
      </c>
      <c r="X458">
        <v>40.889499999999998</v>
      </c>
      <c r="Y458">
        <v>8.4065700000000003</v>
      </c>
      <c r="Z458">
        <v>15.33888</v>
      </c>
      <c r="AA458">
        <v>31.52196</v>
      </c>
    </row>
    <row r="459" spans="1:27" x14ac:dyDescent="0.25">
      <c r="A459" t="s">
        <v>60</v>
      </c>
      <c r="B459">
        <v>450</v>
      </c>
      <c r="C459">
        <v>7.4833400000000001</v>
      </c>
      <c r="D459" s="10">
        <v>44267.727442129632</v>
      </c>
      <c r="E459" t="s">
        <v>65</v>
      </c>
      <c r="F459">
        <v>127.9893</v>
      </c>
      <c r="G459">
        <v>5.1951169999999998</v>
      </c>
      <c r="H459">
        <v>22.108180000000001</v>
      </c>
      <c r="I459">
        <v>1.9128860000000001</v>
      </c>
      <c r="J459">
        <v>519.12159999999994</v>
      </c>
      <c r="K459">
        <v>4.4764710000000001</v>
      </c>
      <c r="L459">
        <v>1750</v>
      </c>
      <c r="M459">
        <v>30.045570000000001</v>
      </c>
      <c r="N459">
        <v>2048.2220000000002</v>
      </c>
      <c r="O459">
        <v>3.8303370000000001</v>
      </c>
      <c r="P459">
        <v>2048.7069999999999</v>
      </c>
      <c r="Q459">
        <v>1750.2090000000001</v>
      </c>
      <c r="R459">
        <v>83.748549999999994</v>
      </c>
      <c r="S459">
        <v>102.1575</v>
      </c>
      <c r="T459">
        <v>324.98559999999998</v>
      </c>
      <c r="U459">
        <v>2.803445</v>
      </c>
      <c r="V459">
        <v>2.803658</v>
      </c>
      <c r="W459">
        <v>333.33789999999999</v>
      </c>
      <c r="X459">
        <v>40.9086</v>
      </c>
      <c r="Y459">
        <v>8.3839480000000002</v>
      </c>
      <c r="Z459">
        <v>15.30578</v>
      </c>
      <c r="AA459">
        <v>31.5626</v>
      </c>
    </row>
    <row r="460" spans="1:27" x14ac:dyDescent="0.25">
      <c r="A460" t="s">
        <v>60</v>
      </c>
      <c r="B460">
        <v>451</v>
      </c>
      <c r="C460">
        <v>7.5000099999999996</v>
      </c>
      <c r="D460" s="10">
        <v>44267.728136574071</v>
      </c>
      <c r="E460" t="s">
        <v>65</v>
      </c>
      <c r="F460">
        <v>128.05000000000001</v>
      </c>
      <c r="G460">
        <v>5.1613129999999998</v>
      </c>
      <c r="H460">
        <v>22.105889999999999</v>
      </c>
      <c r="I460">
        <v>1.9128810000000001</v>
      </c>
      <c r="J460">
        <v>540.07320000000004</v>
      </c>
      <c r="K460">
        <v>4.4776499999999997</v>
      </c>
      <c r="L460">
        <v>1750</v>
      </c>
      <c r="M460">
        <v>30.044160000000002</v>
      </c>
      <c r="N460">
        <v>2046.1510000000001</v>
      </c>
      <c r="O460">
        <v>3.8443209999999999</v>
      </c>
      <c r="P460">
        <v>2047.876</v>
      </c>
      <c r="Q460">
        <v>1750.0309999999999</v>
      </c>
      <c r="R460">
        <v>83.343890000000002</v>
      </c>
      <c r="S460">
        <v>102.0638</v>
      </c>
      <c r="T460">
        <v>324.97649999999999</v>
      </c>
      <c r="U460">
        <v>2.8089059999999999</v>
      </c>
      <c r="V460">
        <v>2.809129</v>
      </c>
      <c r="W460">
        <v>333.55309999999997</v>
      </c>
      <c r="X460">
        <v>40.758740000000003</v>
      </c>
      <c r="Y460">
        <v>8.3557500000000005</v>
      </c>
      <c r="Z460">
        <v>15.263489999999999</v>
      </c>
      <c r="AA460">
        <v>31.554600000000001</v>
      </c>
    </row>
    <row r="461" spans="1:27" x14ac:dyDescent="0.25">
      <c r="A461" t="s">
        <v>60</v>
      </c>
      <c r="B461">
        <v>452</v>
      </c>
      <c r="C461">
        <v>7.5166700000000004</v>
      </c>
      <c r="D461" s="10">
        <v>44267.728831018518</v>
      </c>
      <c r="E461" t="s">
        <v>65</v>
      </c>
      <c r="F461">
        <v>128.09780000000001</v>
      </c>
      <c r="G461">
        <v>5.1621790000000001</v>
      </c>
      <c r="H461">
        <v>22.10763</v>
      </c>
      <c r="I461">
        <v>1.912822</v>
      </c>
      <c r="J461">
        <v>539.5335</v>
      </c>
      <c r="K461">
        <v>4.4785279999999998</v>
      </c>
      <c r="L461">
        <v>1750</v>
      </c>
      <c r="M461">
        <v>30.044699999999999</v>
      </c>
      <c r="N461">
        <v>2058.6669999999999</v>
      </c>
      <c r="O461">
        <v>3.8294389999999998</v>
      </c>
      <c r="P461">
        <v>2059.4540000000002</v>
      </c>
      <c r="Q461">
        <v>1749.857</v>
      </c>
      <c r="R461">
        <v>83.067920000000001</v>
      </c>
      <c r="S461">
        <v>102.0176</v>
      </c>
      <c r="T461">
        <v>324.9427</v>
      </c>
      <c r="U461">
        <v>2.823642</v>
      </c>
      <c r="V461">
        <v>2.8236379999999999</v>
      </c>
      <c r="W461">
        <v>333.96480000000003</v>
      </c>
      <c r="X461">
        <v>41.048520000000003</v>
      </c>
      <c r="Y461">
        <v>8.3710789999999999</v>
      </c>
      <c r="Z461">
        <v>15.29453</v>
      </c>
      <c r="AA461">
        <v>31.528929999999999</v>
      </c>
    </row>
    <row r="462" spans="1:27" x14ac:dyDescent="0.25">
      <c r="A462" t="s">
        <v>60</v>
      </c>
      <c r="B462">
        <v>453</v>
      </c>
      <c r="C462">
        <v>7.5333399999999999</v>
      </c>
      <c r="D462" s="10">
        <v>44267.729525462964</v>
      </c>
      <c r="E462" t="s">
        <v>65</v>
      </c>
      <c r="F462">
        <v>128.66739999999999</v>
      </c>
      <c r="G462">
        <v>5.0606840000000002</v>
      </c>
      <c r="H462">
        <v>22.102260000000001</v>
      </c>
      <c r="I462">
        <v>1.912882</v>
      </c>
      <c r="J462">
        <v>518.96780000000001</v>
      </c>
      <c r="K462">
        <v>4.4798799999999996</v>
      </c>
      <c r="L462">
        <v>1750</v>
      </c>
      <c r="M462">
        <v>30.048960000000001</v>
      </c>
      <c r="N462">
        <v>2051.0509999999999</v>
      </c>
      <c r="O462">
        <v>3.8173560000000002</v>
      </c>
      <c r="P462">
        <v>2051.2489999999998</v>
      </c>
      <c r="Q462">
        <v>1749.692</v>
      </c>
      <c r="R462">
        <v>82.763239999999996</v>
      </c>
      <c r="S462">
        <v>101.8788</v>
      </c>
      <c r="T462">
        <v>325.03879999999998</v>
      </c>
      <c r="U462">
        <v>2.7903859999999998</v>
      </c>
      <c r="V462">
        <v>2.790111</v>
      </c>
      <c r="W462">
        <v>333.89429999999999</v>
      </c>
      <c r="X462">
        <v>40.915559999999999</v>
      </c>
      <c r="Y462">
        <v>8.3823129999999999</v>
      </c>
      <c r="Z462">
        <v>15.29806</v>
      </c>
      <c r="AA462">
        <v>31.53294</v>
      </c>
    </row>
    <row r="463" spans="1:27" x14ac:dyDescent="0.25">
      <c r="A463" t="s">
        <v>60</v>
      </c>
      <c r="B463">
        <v>454</v>
      </c>
      <c r="C463">
        <v>7.5500100000000003</v>
      </c>
      <c r="D463" s="10">
        <v>44267.730219907404</v>
      </c>
      <c r="E463" t="s">
        <v>65</v>
      </c>
      <c r="F463">
        <v>128.00149999999999</v>
      </c>
      <c r="G463">
        <v>5.1527279999999998</v>
      </c>
      <c r="H463">
        <v>22.106750000000002</v>
      </c>
      <c r="I463">
        <v>1.9128369999999999</v>
      </c>
      <c r="J463">
        <v>518.82870000000003</v>
      </c>
      <c r="K463">
        <v>4.4761899999999999</v>
      </c>
      <c r="L463">
        <v>1750</v>
      </c>
      <c r="M463">
        <v>30.0505</v>
      </c>
      <c r="N463">
        <v>2051.1489999999999</v>
      </c>
      <c r="O463">
        <v>3.8282829999999999</v>
      </c>
      <c r="P463">
        <v>2051.2460000000001</v>
      </c>
      <c r="Q463">
        <v>1750.258</v>
      </c>
      <c r="R463">
        <v>82.604470000000006</v>
      </c>
      <c r="S463">
        <v>101.8839</v>
      </c>
      <c r="T463">
        <v>325.01920000000001</v>
      </c>
      <c r="U463">
        <v>2.7965249999999999</v>
      </c>
      <c r="V463">
        <v>2.796227</v>
      </c>
      <c r="W463">
        <v>333.6739</v>
      </c>
      <c r="X463">
        <v>40.952669999999998</v>
      </c>
      <c r="Y463">
        <v>8.3570170000000008</v>
      </c>
      <c r="Z463">
        <v>15.258660000000001</v>
      </c>
      <c r="AA463">
        <v>31.510819999999999</v>
      </c>
    </row>
    <row r="464" spans="1:27" x14ac:dyDescent="0.25">
      <c r="A464" t="s">
        <v>60</v>
      </c>
      <c r="B464">
        <v>455</v>
      </c>
      <c r="C464">
        <v>7.5666700000000002</v>
      </c>
      <c r="D464" s="10">
        <v>44267.730914351851</v>
      </c>
      <c r="E464" t="s">
        <v>65</v>
      </c>
      <c r="F464">
        <v>127.7333</v>
      </c>
      <c r="G464">
        <v>5.151586</v>
      </c>
      <c r="H464">
        <v>22.09918</v>
      </c>
      <c r="I464">
        <v>1.912893</v>
      </c>
      <c r="J464">
        <v>518.71360000000004</v>
      </c>
      <c r="K464">
        <v>4.4776850000000001</v>
      </c>
      <c r="L464">
        <v>1750</v>
      </c>
      <c r="M464">
        <v>30.057130000000001</v>
      </c>
      <c r="N464">
        <v>2049.2350000000001</v>
      </c>
      <c r="O464">
        <v>3.8430879999999998</v>
      </c>
      <c r="P464">
        <v>2046.951</v>
      </c>
      <c r="Q464">
        <v>1750.04</v>
      </c>
      <c r="R464">
        <v>82.492329999999995</v>
      </c>
      <c r="S464">
        <v>101.6263</v>
      </c>
      <c r="T464">
        <v>325.08179999999999</v>
      </c>
      <c r="U464">
        <v>2.7725970000000002</v>
      </c>
      <c r="V464">
        <v>2.7727089999999999</v>
      </c>
      <c r="W464">
        <v>333.58569999999997</v>
      </c>
      <c r="X464">
        <v>40.961469999999998</v>
      </c>
      <c r="Y464">
        <v>8.3581299999999992</v>
      </c>
      <c r="Z464">
        <v>15.28885</v>
      </c>
      <c r="AA464">
        <v>31.54673</v>
      </c>
    </row>
    <row r="465" spans="1:27" x14ac:dyDescent="0.25">
      <c r="A465" t="s">
        <v>60</v>
      </c>
      <c r="B465">
        <v>456</v>
      </c>
      <c r="C465">
        <v>7.5833399999999997</v>
      </c>
      <c r="D465" s="10">
        <v>44267.731608796297</v>
      </c>
      <c r="E465" t="s">
        <v>65</v>
      </c>
      <c r="F465">
        <v>127.6113</v>
      </c>
      <c r="G465">
        <v>5.1908839999999996</v>
      </c>
      <c r="H465">
        <v>22.08943</v>
      </c>
      <c r="I465">
        <v>1.9129160000000001</v>
      </c>
      <c r="J465">
        <v>497.97379999999998</v>
      </c>
      <c r="K465">
        <v>4.480772</v>
      </c>
      <c r="L465">
        <v>1750</v>
      </c>
      <c r="M465">
        <v>30.060169999999999</v>
      </c>
      <c r="N465">
        <v>2046.405</v>
      </c>
      <c r="O465">
        <v>3.8538950000000001</v>
      </c>
      <c r="P465">
        <v>2047.6679999999999</v>
      </c>
      <c r="Q465">
        <v>1749.4880000000001</v>
      </c>
      <c r="R465">
        <v>82.518479999999997</v>
      </c>
      <c r="S465">
        <v>101.7081</v>
      </c>
      <c r="T465">
        <v>325.09399999999999</v>
      </c>
      <c r="U465">
        <v>2.764913</v>
      </c>
      <c r="V465">
        <v>2.7648009999999998</v>
      </c>
      <c r="W465">
        <v>333.23450000000003</v>
      </c>
      <c r="X465">
        <v>40.852370000000001</v>
      </c>
      <c r="Y465">
        <v>8.3325040000000001</v>
      </c>
      <c r="Z465">
        <v>15.22428</v>
      </c>
      <c r="AA465">
        <v>31.545750000000002</v>
      </c>
    </row>
    <row r="466" spans="1:27" x14ac:dyDescent="0.25">
      <c r="A466" t="s">
        <v>60</v>
      </c>
      <c r="B466">
        <v>457</v>
      </c>
      <c r="C466">
        <v>7.6</v>
      </c>
      <c r="D466" s="10">
        <v>44267.732303240744</v>
      </c>
      <c r="E466" t="s">
        <v>65</v>
      </c>
      <c r="F466">
        <v>128.0119</v>
      </c>
      <c r="G466">
        <v>5.1352710000000004</v>
      </c>
      <c r="H466">
        <v>22.09468</v>
      </c>
      <c r="I466">
        <v>1.912938</v>
      </c>
      <c r="J466">
        <v>498.42970000000003</v>
      </c>
      <c r="K466">
        <v>4.482418</v>
      </c>
      <c r="L466">
        <v>1750</v>
      </c>
      <c r="M466">
        <v>30.06617</v>
      </c>
      <c r="N466">
        <v>2048.9009999999998</v>
      </c>
      <c r="O466">
        <v>3.8596430000000002</v>
      </c>
      <c r="P466">
        <v>2048.422</v>
      </c>
      <c r="Q466">
        <v>1749.298</v>
      </c>
      <c r="R466">
        <v>82.405649999999994</v>
      </c>
      <c r="S466">
        <v>101.5886</v>
      </c>
      <c r="T466">
        <v>325.08159999999998</v>
      </c>
      <c r="U466">
        <v>2.7652109999999999</v>
      </c>
      <c r="V466">
        <v>2.7651309999999998</v>
      </c>
      <c r="W466">
        <v>332.79289999999997</v>
      </c>
      <c r="X466">
        <v>40.869059999999998</v>
      </c>
      <c r="Y466">
        <v>8.3751689999999996</v>
      </c>
      <c r="Z466">
        <v>15.28467</v>
      </c>
      <c r="AA466">
        <v>31.538080000000001</v>
      </c>
    </row>
    <row r="467" spans="1:27" x14ac:dyDescent="0.25">
      <c r="A467" t="s">
        <v>60</v>
      </c>
      <c r="B467">
        <v>458</v>
      </c>
      <c r="C467">
        <v>7.6166700000000001</v>
      </c>
      <c r="D467" s="10">
        <v>44267.732997685183</v>
      </c>
      <c r="E467" t="s">
        <v>65</v>
      </c>
      <c r="F467">
        <v>128.0334</v>
      </c>
      <c r="G467">
        <v>5.1536119999999999</v>
      </c>
      <c r="H467">
        <v>22.09394</v>
      </c>
      <c r="I467">
        <v>1.9129560000000001</v>
      </c>
      <c r="J467">
        <v>498.84359999999998</v>
      </c>
      <c r="K467">
        <v>4.4812859999999999</v>
      </c>
      <c r="L467">
        <v>1750</v>
      </c>
      <c r="M467">
        <v>30.069179999999999</v>
      </c>
      <c r="N467">
        <v>2058.3919999999998</v>
      </c>
      <c r="O467">
        <v>3.829548</v>
      </c>
      <c r="P467">
        <v>2057.7510000000002</v>
      </c>
      <c r="Q467">
        <v>1749.5029999999999</v>
      </c>
      <c r="R467">
        <v>82.091250000000002</v>
      </c>
      <c r="S467">
        <v>101.4872</v>
      </c>
      <c r="T467">
        <v>325.02629999999999</v>
      </c>
      <c r="U467">
        <v>2.781701</v>
      </c>
      <c r="V467">
        <v>2.7816920000000001</v>
      </c>
      <c r="W467">
        <v>332.36189999999999</v>
      </c>
      <c r="X467">
        <v>41.052129999999998</v>
      </c>
      <c r="Y467">
        <v>8.3701670000000004</v>
      </c>
      <c r="Z467">
        <v>15.27308</v>
      </c>
      <c r="AA467">
        <v>31.529920000000001</v>
      </c>
    </row>
    <row r="468" spans="1:27" x14ac:dyDescent="0.25">
      <c r="A468" t="s">
        <v>60</v>
      </c>
      <c r="B468">
        <v>459</v>
      </c>
      <c r="C468">
        <v>7.6333399999999996</v>
      </c>
      <c r="D468" s="10">
        <v>44267.73369212963</v>
      </c>
      <c r="E468" t="s">
        <v>65</v>
      </c>
      <c r="F468">
        <v>128.01679999999999</v>
      </c>
      <c r="G468">
        <v>5.1457369999999996</v>
      </c>
      <c r="H468">
        <v>22.100180000000002</v>
      </c>
      <c r="I468">
        <v>1.912893</v>
      </c>
      <c r="J468">
        <v>519.67240000000004</v>
      </c>
      <c r="K468">
        <v>4.4745379999999999</v>
      </c>
      <c r="L468">
        <v>1750</v>
      </c>
      <c r="M468">
        <v>30.07273</v>
      </c>
      <c r="N468">
        <v>2050.0219999999999</v>
      </c>
      <c r="O468">
        <v>3.8231850000000001</v>
      </c>
      <c r="P468">
        <v>2050.2289999999998</v>
      </c>
      <c r="Q468">
        <v>1750.6189999999999</v>
      </c>
      <c r="R468">
        <v>82.040369999999996</v>
      </c>
      <c r="S468">
        <v>101.4684</v>
      </c>
      <c r="T468">
        <v>325.02789999999999</v>
      </c>
      <c r="U468">
        <v>2.7794439999999998</v>
      </c>
      <c r="V468">
        <v>2.7792750000000002</v>
      </c>
      <c r="W468">
        <v>332.185</v>
      </c>
      <c r="X468">
        <v>40.954230000000003</v>
      </c>
      <c r="Y468">
        <v>8.3711889999999993</v>
      </c>
      <c r="Z468">
        <v>15.2814</v>
      </c>
      <c r="AA468">
        <v>31.528970000000001</v>
      </c>
    </row>
    <row r="469" spans="1:27" x14ac:dyDescent="0.25">
      <c r="A469" t="s">
        <v>60</v>
      </c>
      <c r="B469">
        <v>460</v>
      </c>
      <c r="C469">
        <v>7.65</v>
      </c>
      <c r="D469" s="10">
        <v>44267.734386574077</v>
      </c>
      <c r="E469" t="s">
        <v>65</v>
      </c>
      <c r="F469">
        <v>128.02610000000001</v>
      </c>
      <c r="G469">
        <v>5.1578350000000004</v>
      </c>
      <c r="H469">
        <v>22.0975</v>
      </c>
      <c r="I469">
        <v>1.9128860000000001</v>
      </c>
      <c r="J469">
        <v>519.68859999999995</v>
      </c>
      <c r="K469">
        <v>4.4751200000000004</v>
      </c>
      <c r="L469">
        <v>1750</v>
      </c>
      <c r="M469">
        <v>30.074909999999999</v>
      </c>
      <c r="N469">
        <v>2050.027</v>
      </c>
      <c r="O469">
        <v>3.8267739999999999</v>
      </c>
      <c r="P469">
        <v>2049.5650000000001</v>
      </c>
      <c r="Q469">
        <v>1750.4680000000001</v>
      </c>
      <c r="R469">
        <v>81.842449999999999</v>
      </c>
      <c r="S469">
        <v>101.553</v>
      </c>
      <c r="T469">
        <v>324.94819999999999</v>
      </c>
      <c r="U469">
        <v>2.8070520000000001</v>
      </c>
      <c r="V469">
        <v>2.8072840000000001</v>
      </c>
      <c r="W469">
        <v>332.48309999999998</v>
      </c>
      <c r="X469">
        <v>40.941719999999997</v>
      </c>
      <c r="Y469">
        <v>8.3909979999999997</v>
      </c>
      <c r="Z469">
        <v>15.348610000000001</v>
      </c>
      <c r="AA469">
        <v>31.525600000000001</v>
      </c>
    </row>
    <row r="470" spans="1:27" x14ac:dyDescent="0.25">
      <c r="A470" t="s">
        <v>60</v>
      </c>
      <c r="B470">
        <v>461</v>
      </c>
      <c r="C470">
        <v>7.6666699999999999</v>
      </c>
      <c r="D470" s="10">
        <v>44267.735081018516</v>
      </c>
      <c r="E470" t="s">
        <v>65</v>
      </c>
      <c r="F470">
        <v>128.0968</v>
      </c>
      <c r="G470">
        <v>5.1395689999999998</v>
      </c>
      <c r="H470">
        <v>22.09686</v>
      </c>
      <c r="I470">
        <v>1.912909</v>
      </c>
      <c r="J470">
        <v>518.62009999999998</v>
      </c>
      <c r="K470">
        <v>4.4775410000000004</v>
      </c>
      <c r="L470">
        <v>1750</v>
      </c>
      <c r="M470">
        <v>30.077490000000001</v>
      </c>
      <c r="N470">
        <v>2055.5970000000002</v>
      </c>
      <c r="O470">
        <v>3.8204989999999999</v>
      </c>
      <c r="P470">
        <v>2055.31</v>
      </c>
      <c r="Q470">
        <v>1750.136</v>
      </c>
      <c r="R470">
        <v>82.014499999999998</v>
      </c>
      <c r="S470">
        <v>101.53189999999999</v>
      </c>
      <c r="T470">
        <v>324.95499999999998</v>
      </c>
      <c r="U470">
        <v>2.805501</v>
      </c>
      <c r="V470">
        <v>2.805701</v>
      </c>
      <c r="W470">
        <v>332.67410000000001</v>
      </c>
      <c r="X470">
        <v>41.040909999999997</v>
      </c>
      <c r="Y470">
        <v>8.3901869999999992</v>
      </c>
      <c r="Z470">
        <v>15.313319999999999</v>
      </c>
      <c r="AA470">
        <v>31.538239999999998</v>
      </c>
    </row>
    <row r="471" spans="1:27" x14ac:dyDescent="0.25">
      <c r="A471" t="s">
        <v>60</v>
      </c>
      <c r="B471">
        <v>462</v>
      </c>
      <c r="C471">
        <v>7.6833299999999998</v>
      </c>
      <c r="D471" s="10">
        <v>44267.735775462963</v>
      </c>
      <c r="E471" t="s">
        <v>65</v>
      </c>
      <c r="F471">
        <v>127.99590000000001</v>
      </c>
      <c r="G471">
        <v>5.1631640000000001</v>
      </c>
      <c r="H471">
        <v>22.105699999999999</v>
      </c>
      <c r="I471">
        <v>1.912846</v>
      </c>
      <c r="J471">
        <v>519.20640000000003</v>
      </c>
      <c r="K471">
        <v>4.4764119999999998</v>
      </c>
      <c r="L471">
        <v>1750</v>
      </c>
      <c r="M471">
        <v>30.08239</v>
      </c>
      <c r="N471">
        <v>2050.9839999999999</v>
      </c>
      <c r="O471">
        <v>3.814387</v>
      </c>
      <c r="P471">
        <v>2050.029</v>
      </c>
      <c r="Q471">
        <v>1750.2909999999999</v>
      </c>
      <c r="R471">
        <v>81.827060000000003</v>
      </c>
      <c r="S471">
        <v>101.4127</v>
      </c>
      <c r="T471">
        <v>324.99860000000001</v>
      </c>
      <c r="U471">
        <v>2.7923529999999999</v>
      </c>
      <c r="V471">
        <v>2.7922570000000002</v>
      </c>
      <c r="W471">
        <v>332.97410000000002</v>
      </c>
      <c r="X471">
        <v>40.97972</v>
      </c>
      <c r="Y471">
        <v>8.3844539999999999</v>
      </c>
      <c r="Z471">
        <v>15.305160000000001</v>
      </c>
      <c r="AA471">
        <v>31.554349999999999</v>
      </c>
    </row>
    <row r="472" spans="1:27" x14ac:dyDescent="0.25">
      <c r="A472" t="s">
        <v>60</v>
      </c>
      <c r="B472">
        <v>463</v>
      </c>
      <c r="C472">
        <v>7.7</v>
      </c>
      <c r="D472" s="10">
        <v>44267.73646990741</v>
      </c>
      <c r="E472" t="s">
        <v>65</v>
      </c>
      <c r="F472">
        <v>128.16409999999999</v>
      </c>
      <c r="G472">
        <v>5.1658169999999997</v>
      </c>
      <c r="H472">
        <v>22.104410000000001</v>
      </c>
      <c r="I472">
        <v>1.9128750000000001</v>
      </c>
      <c r="J472">
        <v>520.23829999999998</v>
      </c>
      <c r="K472">
        <v>4.4740679999999999</v>
      </c>
      <c r="L472">
        <v>1750</v>
      </c>
      <c r="M472">
        <v>30.09355</v>
      </c>
      <c r="N472">
        <v>2049.3440000000001</v>
      </c>
      <c r="O472">
        <v>3.8199709999999998</v>
      </c>
      <c r="P472">
        <v>2049.8359999999998</v>
      </c>
      <c r="Q472">
        <v>1750.681</v>
      </c>
      <c r="R472">
        <v>81.999139999999997</v>
      </c>
      <c r="S472">
        <v>101.589</v>
      </c>
      <c r="T472">
        <v>324.95659999999998</v>
      </c>
      <c r="U472">
        <v>2.8089339999999998</v>
      </c>
      <c r="V472">
        <v>2.808878</v>
      </c>
      <c r="W472">
        <v>333.10320000000002</v>
      </c>
      <c r="X472">
        <v>40.893189999999997</v>
      </c>
      <c r="Y472">
        <v>8.3968249999999998</v>
      </c>
      <c r="Z472">
        <v>15.35477</v>
      </c>
      <c r="AA472">
        <v>31.522950000000002</v>
      </c>
    </row>
    <row r="473" spans="1:27" x14ac:dyDescent="0.25">
      <c r="A473" t="s">
        <v>60</v>
      </c>
      <c r="B473">
        <v>464</v>
      </c>
      <c r="C473">
        <v>7.7166699999999997</v>
      </c>
      <c r="D473" s="10">
        <v>44267.737164351849</v>
      </c>
      <c r="E473" t="s">
        <v>65</v>
      </c>
      <c r="F473">
        <v>128.05860000000001</v>
      </c>
      <c r="G473">
        <v>5.1503449999999997</v>
      </c>
      <c r="H473">
        <v>22.101050000000001</v>
      </c>
      <c r="I473">
        <v>1.912882</v>
      </c>
      <c r="J473">
        <v>519.15800000000002</v>
      </c>
      <c r="K473">
        <v>4.4792430000000003</v>
      </c>
      <c r="L473">
        <v>1750</v>
      </c>
      <c r="M473">
        <v>30.10783</v>
      </c>
      <c r="N473">
        <v>2050.808</v>
      </c>
      <c r="O473">
        <v>3.8194710000000001</v>
      </c>
      <c r="P473">
        <v>2050.4769999999999</v>
      </c>
      <c r="Q473">
        <v>1749.8820000000001</v>
      </c>
      <c r="R473">
        <v>82.879890000000003</v>
      </c>
      <c r="S473">
        <v>101.9811</v>
      </c>
      <c r="T473">
        <v>324.96690000000001</v>
      </c>
      <c r="U473">
        <v>2.8073980000000001</v>
      </c>
      <c r="V473">
        <v>2.8072349999999999</v>
      </c>
      <c r="W473">
        <v>333.03280000000001</v>
      </c>
      <c r="X473">
        <v>40.903799999999997</v>
      </c>
      <c r="Y473">
        <v>8.3831109999999995</v>
      </c>
      <c r="Z473">
        <v>15.30838</v>
      </c>
      <c r="AA473">
        <v>31.495750000000001</v>
      </c>
    </row>
    <row r="474" spans="1:27" x14ac:dyDescent="0.25">
      <c r="A474" t="s">
        <v>60</v>
      </c>
      <c r="B474">
        <v>465</v>
      </c>
      <c r="C474">
        <v>7.7333299999999996</v>
      </c>
      <c r="D474" s="10">
        <v>44267.737858796296</v>
      </c>
      <c r="E474" t="s">
        <v>65</v>
      </c>
      <c r="F474">
        <v>127.9152</v>
      </c>
      <c r="G474">
        <v>5.1365679999999996</v>
      </c>
      <c r="H474">
        <v>22.09158</v>
      </c>
      <c r="I474">
        <v>1.912938</v>
      </c>
      <c r="J474">
        <v>520.2722</v>
      </c>
      <c r="K474">
        <v>4.47438</v>
      </c>
      <c r="L474">
        <v>1750</v>
      </c>
      <c r="M474">
        <v>30.108619999999998</v>
      </c>
      <c r="N474">
        <v>2050.6329999999998</v>
      </c>
      <c r="O474">
        <v>3.8163480000000001</v>
      </c>
      <c r="P474">
        <v>2050.721</v>
      </c>
      <c r="Q474">
        <v>1750.434</v>
      </c>
      <c r="R474">
        <v>83.35042</v>
      </c>
      <c r="S474">
        <v>102.3995</v>
      </c>
      <c r="T474">
        <v>325.0369</v>
      </c>
      <c r="U474">
        <v>2.7837670000000001</v>
      </c>
      <c r="V474">
        <v>2.7835230000000002</v>
      </c>
      <c r="W474">
        <v>333.12700000000001</v>
      </c>
      <c r="X474">
        <v>40.949449999999999</v>
      </c>
      <c r="Y474">
        <v>8.3478919999999999</v>
      </c>
      <c r="Z474">
        <v>15.23793</v>
      </c>
      <c r="AA474">
        <v>31.512339999999998</v>
      </c>
    </row>
    <row r="475" spans="1:27" x14ac:dyDescent="0.25">
      <c r="A475" t="s">
        <v>60</v>
      </c>
      <c r="B475">
        <v>466</v>
      </c>
      <c r="C475">
        <v>7.75</v>
      </c>
      <c r="D475" s="10">
        <v>44267.738553240742</v>
      </c>
      <c r="E475" t="s">
        <v>65</v>
      </c>
      <c r="F475">
        <v>127.9492</v>
      </c>
      <c r="G475">
        <v>5.1408829999999996</v>
      </c>
      <c r="H475">
        <v>22.094930000000002</v>
      </c>
      <c r="I475">
        <v>1.912906</v>
      </c>
      <c r="J475">
        <v>499.76929999999999</v>
      </c>
      <c r="K475">
        <v>4.4763630000000001</v>
      </c>
      <c r="L475">
        <v>1750</v>
      </c>
      <c r="M475">
        <v>30.114740000000001</v>
      </c>
      <c r="N475">
        <v>2049.5300000000002</v>
      </c>
      <c r="O475">
        <v>3.8206820000000001</v>
      </c>
      <c r="P475">
        <v>2049.4059999999999</v>
      </c>
      <c r="Q475">
        <v>1750.2950000000001</v>
      </c>
      <c r="R475">
        <v>83.959299999999999</v>
      </c>
      <c r="S475">
        <v>102.4746</v>
      </c>
      <c r="T475">
        <v>325.09739999999999</v>
      </c>
      <c r="U475">
        <v>2.762124</v>
      </c>
      <c r="V475">
        <v>2.7618939999999998</v>
      </c>
      <c r="W475">
        <v>333.06470000000002</v>
      </c>
      <c r="X475">
        <v>40.930570000000003</v>
      </c>
      <c r="Y475">
        <v>8.3702360000000002</v>
      </c>
      <c r="Z475">
        <v>15.291589999999999</v>
      </c>
      <c r="AA475">
        <v>31.549040000000002</v>
      </c>
    </row>
    <row r="476" spans="1:27" x14ac:dyDescent="0.25">
      <c r="A476" t="s">
        <v>60</v>
      </c>
      <c r="B476">
        <v>467</v>
      </c>
      <c r="C476">
        <v>7.7666899999999996</v>
      </c>
      <c r="D476" s="10">
        <v>44267.739247685182</v>
      </c>
      <c r="E476" t="s">
        <v>65</v>
      </c>
      <c r="F476">
        <v>128.0907</v>
      </c>
      <c r="G476">
        <v>5.134137</v>
      </c>
      <c r="H476">
        <v>22.1082</v>
      </c>
      <c r="I476">
        <v>1.9128769999999999</v>
      </c>
      <c r="J476">
        <v>498.27319999999997</v>
      </c>
      <c r="K476">
        <v>4.4763570000000001</v>
      </c>
      <c r="L476">
        <v>1750</v>
      </c>
      <c r="M476">
        <v>30.102209999999999</v>
      </c>
      <c r="N476">
        <v>2049.5210000000002</v>
      </c>
      <c r="O476">
        <v>3.8157359999999998</v>
      </c>
      <c r="P476">
        <v>2049.511</v>
      </c>
      <c r="Q476">
        <v>1750.2149999999999</v>
      </c>
      <c r="R476">
        <v>84.235470000000007</v>
      </c>
      <c r="S476">
        <v>102.4222</v>
      </c>
      <c r="T476">
        <v>325.05950000000001</v>
      </c>
      <c r="U476">
        <v>2.7725080000000002</v>
      </c>
      <c r="V476">
        <v>2.7719770000000001</v>
      </c>
      <c r="W476">
        <v>332.80590000000001</v>
      </c>
      <c r="X476">
        <v>40.92353</v>
      </c>
      <c r="Y476">
        <v>8.3848059999999993</v>
      </c>
      <c r="Z476">
        <v>15.31818</v>
      </c>
      <c r="AA476">
        <v>31.52505</v>
      </c>
    </row>
    <row r="477" spans="1:27" x14ac:dyDescent="0.25">
      <c r="A477" t="s">
        <v>60</v>
      </c>
      <c r="B477">
        <v>468</v>
      </c>
      <c r="C477">
        <v>7.7833600000000001</v>
      </c>
      <c r="D477" s="10">
        <v>44267.739942129629</v>
      </c>
      <c r="E477" t="s">
        <v>65</v>
      </c>
      <c r="F477">
        <v>127.9746</v>
      </c>
      <c r="G477">
        <v>5.150245</v>
      </c>
      <c r="H477">
        <v>22.095269999999999</v>
      </c>
      <c r="I477">
        <v>1.912925</v>
      </c>
      <c r="J477">
        <v>499.44749999999999</v>
      </c>
      <c r="K477">
        <v>4.4747830000000004</v>
      </c>
      <c r="L477">
        <v>1750</v>
      </c>
      <c r="M477">
        <v>30.086770000000001</v>
      </c>
      <c r="N477">
        <v>2050.6509999999998</v>
      </c>
      <c r="O477">
        <v>3.8159730000000001</v>
      </c>
      <c r="P477">
        <v>2050.4940000000001</v>
      </c>
      <c r="Q477">
        <v>1750.557</v>
      </c>
      <c r="R477">
        <v>84.096890000000002</v>
      </c>
      <c r="S477">
        <v>102.58410000000001</v>
      </c>
      <c r="T477">
        <v>325.03519999999997</v>
      </c>
      <c r="U477">
        <v>2.7793920000000001</v>
      </c>
      <c r="V477">
        <v>2.7790849999999998</v>
      </c>
      <c r="W477">
        <v>332.61689999999999</v>
      </c>
      <c r="X477">
        <v>40.903289999999998</v>
      </c>
      <c r="Y477">
        <v>8.3666280000000004</v>
      </c>
      <c r="Z477">
        <v>15.306139999999999</v>
      </c>
      <c r="AA477">
        <v>31.528469999999999</v>
      </c>
    </row>
    <row r="478" spans="1:27" x14ac:dyDescent="0.25">
      <c r="A478" t="s">
        <v>60</v>
      </c>
      <c r="B478">
        <v>469</v>
      </c>
      <c r="C478">
        <v>7.80002</v>
      </c>
      <c r="D478" s="10">
        <v>44267.740636574075</v>
      </c>
      <c r="E478" t="s">
        <v>65</v>
      </c>
      <c r="F478">
        <v>128.16550000000001</v>
      </c>
      <c r="G478">
        <v>5.1310789999999997</v>
      </c>
      <c r="H478">
        <v>22.095269999999999</v>
      </c>
      <c r="I478">
        <v>1.912927</v>
      </c>
      <c r="J478">
        <v>519.91629999999998</v>
      </c>
      <c r="K478">
        <v>4.4805109999999999</v>
      </c>
      <c r="L478">
        <v>1750</v>
      </c>
      <c r="M478">
        <v>30.073180000000001</v>
      </c>
      <c r="N478">
        <v>2049.6979999999999</v>
      </c>
      <c r="O478">
        <v>3.8194029999999999</v>
      </c>
      <c r="P478">
        <v>2049.5219999999999</v>
      </c>
      <c r="Q478">
        <v>1749.5940000000001</v>
      </c>
      <c r="R478">
        <v>84.050120000000007</v>
      </c>
      <c r="S478">
        <v>102.5064</v>
      </c>
      <c r="T478">
        <v>324.98919999999998</v>
      </c>
      <c r="U478">
        <v>2.7940390000000002</v>
      </c>
      <c r="V478">
        <v>2.7939959999999999</v>
      </c>
      <c r="W478">
        <v>332.43799999999999</v>
      </c>
      <c r="X478">
        <v>40.93439</v>
      </c>
      <c r="Y478">
        <v>8.3228989999999996</v>
      </c>
      <c r="Z478">
        <v>15.19943</v>
      </c>
      <c r="AA478">
        <v>31.532</v>
      </c>
    </row>
    <row r="479" spans="1:27" x14ac:dyDescent="0.25">
      <c r="A479" t="s">
        <v>60</v>
      </c>
      <c r="B479">
        <v>470</v>
      </c>
      <c r="C479">
        <v>7.8166700000000002</v>
      </c>
      <c r="D479" s="10">
        <v>44267.741331018522</v>
      </c>
      <c r="E479" t="s">
        <v>65</v>
      </c>
      <c r="F479">
        <v>127.7379</v>
      </c>
      <c r="G479">
        <v>5.1728440000000004</v>
      </c>
      <c r="H479">
        <v>22.100619999999999</v>
      </c>
      <c r="I479">
        <v>1.912852</v>
      </c>
      <c r="J479">
        <v>519.53599999999994</v>
      </c>
      <c r="K479">
        <v>4.4770000000000003</v>
      </c>
      <c r="L479">
        <v>1750</v>
      </c>
      <c r="M479">
        <v>30.06147</v>
      </c>
      <c r="N479">
        <v>2049.1950000000002</v>
      </c>
      <c r="O479">
        <v>3.8219620000000001</v>
      </c>
      <c r="P479">
        <v>2049.1579999999999</v>
      </c>
      <c r="Q479">
        <v>1750.125</v>
      </c>
      <c r="R479">
        <v>83.830719999999999</v>
      </c>
      <c r="S479">
        <v>102.5714</v>
      </c>
      <c r="T479">
        <v>324.98579999999998</v>
      </c>
      <c r="U479">
        <v>2.7953999999999999</v>
      </c>
      <c r="V479">
        <v>2.7949190000000002</v>
      </c>
      <c r="W479">
        <v>332.54109999999997</v>
      </c>
      <c r="X479">
        <v>40.937150000000003</v>
      </c>
      <c r="Y479">
        <v>8.4021930000000005</v>
      </c>
      <c r="Z479">
        <v>15.34686</v>
      </c>
      <c r="AA479">
        <v>31.531639999999999</v>
      </c>
    </row>
    <row r="480" spans="1:27" x14ac:dyDescent="0.25">
      <c r="A480" t="s">
        <v>60</v>
      </c>
      <c r="B480">
        <v>471</v>
      </c>
      <c r="C480">
        <v>7.8333300000000001</v>
      </c>
      <c r="D480" s="10">
        <v>44267.742025462961</v>
      </c>
      <c r="E480" t="s">
        <v>65</v>
      </c>
      <c r="F480">
        <v>128.22579999999999</v>
      </c>
      <c r="G480">
        <v>5.1073500000000003</v>
      </c>
      <c r="H480">
        <v>22.098230000000001</v>
      </c>
      <c r="I480">
        <v>1.9128780000000001</v>
      </c>
      <c r="J480">
        <v>518.62239999999997</v>
      </c>
      <c r="K480">
        <v>4.4761509999999998</v>
      </c>
      <c r="L480">
        <v>1750</v>
      </c>
      <c r="M480">
        <v>30.053979999999999</v>
      </c>
      <c r="N480">
        <v>2051.279</v>
      </c>
      <c r="O480">
        <v>3.819302</v>
      </c>
      <c r="P480">
        <v>2051.15</v>
      </c>
      <c r="Q480">
        <v>1750.4169999999999</v>
      </c>
      <c r="R480">
        <v>83.58466</v>
      </c>
      <c r="S480">
        <v>102.1748</v>
      </c>
      <c r="T480">
        <v>324.9486</v>
      </c>
      <c r="U480">
        <v>2.8101509999999998</v>
      </c>
      <c r="V480">
        <v>2.810244</v>
      </c>
      <c r="W480">
        <v>332.73869999999999</v>
      </c>
      <c r="X480">
        <v>40.934370000000001</v>
      </c>
      <c r="Y480">
        <v>8.3613409999999995</v>
      </c>
      <c r="Z480">
        <v>15.27914</v>
      </c>
      <c r="AA480">
        <v>31.524339999999999</v>
      </c>
    </row>
    <row r="481" spans="1:27" x14ac:dyDescent="0.25">
      <c r="A481" t="s">
        <v>60</v>
      </c>
      <c r="B481">
        <v>472</v>
      </c>
      <c r="C481">
        <v>7.85</v>
      </c>
      <c r="D481" s="10">
        <v>44267.742719907408</v>
      </c>
      <c r="E481" t="s">
        <v>65</v>
      </c>
      <c r="F481">
        <v>128.00729999999999</v>
      </c>
      <c r="G481">
        <v>5.1723319999999999</v>
      </c>
      <c r="H481">
        <v>22.092980000000001</v>
      </c>
      <c r="I481">
        <v>1.912946</v>
      </c>
      <c r="J481">
        <v>539.33360000000005</v>
      </c>
      <c r="K481">
        <v>4.4822800000000003</v>
      </c>
      <c r="L481">
        <v>1750</v>
      </c>
      <c r="M481">
        <v>30.05311</v>
      </c>
      <c r="N481">
        <v>2047.67</v>
      </c>
      <c r="O481">
        <v>3.8288410000000002</v>
      </c>
      <c r="P481">
        <v>2048.67</v>
      </c>
      <c r="Q481">
        <v>1749.5139999999999</v>
      </c>
      <c r="R481">
        <v>83.273740000000004</v>
      </c>
      <c r="S481">
        <v>101.8951</v>
      </c>
      <c r="T481">
        <v>324.90699999999998</v>
      </c>
      <c r="U481">
        <v>2.827499</v>
      </c>
      <c r="V481">
        <v>2.8271199999999999</v>
      </c>
      <c r="W481">
        <v>332.87720000000002</v>
      </c>
      <c r="X481">
        <v>40.882399999999997</v>
      </c>
      <c r="Y481">
        <v>8.3555799999999998</v>
      </c>
      <c r="Z481">
        <v>15.26623</v>
      </c>
      <c r="AA481">
        <v>31.500029999999999</v>
      </c>
    </row>
    <row r="482" spans="1:27" x14ac:dyDescent="0.25">
      <c r="A482" t="s">
        <v>60</v>
      </c>
      <c r="B482">
        <v>473</v>
      </c>
      <c r="C482">
        <v>7.8666700000000001</v>
      </c>
      <c r="D482" s="10">
        <v>44267.743414351855</v>
      </c>
      <c r="E482" t="s">
        <v>65</v>
      </c>
      <c r="F482">
        <v>128.1755</v>
      </c>
      <c r="G482">
        <v>5.0994109999999999</v>
      </c>
      <c r="H482">
        <v>22.09188</v>
      </c>
      <c r="I482">
        <v>1.912955</v>
      </c>
      <c r="J482">
        <v>517.73099999999999</v>
      </c>
      <c r="K482">
        <v>4.4777240000000003</v>
      </c>
      <c r="L482">
        <v>1750</v>
      </c>
      <c r="M482">
        <v>30.051200000000001</v>
      </c>
      <c r="N482">
        <v>2049.9360000000001</v>
      </c>
      <c r="O482">
        <v>3.8306819999999999</v>
      </c>
      <c r="P482">
        <v>2049.9839999999999</v>
      </c>
      <c r="Q482">
        <v>1750.204</v>
      </c>
      <c r="R482">
        <v>83.15701</v>
      </c>
      <c r="S482">
        <v>102.0232</v>
      </c>
      <c r="T482">
        <v>324.96530000000001</v>
      </c>
      <c r="U482">
        <v>2.808745</v>
      </c>
      <c r="V482">
        <v>2.8088500000000001</v>
      </c>
      <c r="W482">
        <v>332.98989999999998</v>
      </c>
      <c r="X482">
        <v>40.906190000000002</v>
      </c>
      <c r="Y482">
        <v>8.3661940000000001</v>
      </c>
      <c r="Z482">
        <v>15.25902</v>
      </c>
      <c r="AA482">
        <v>31.530049999999999</v>
      </c>
    </row>
    <row r="483" spans="1:27" x14ac:dyDescent="0.25">
      <c r="A483" t="s">
        <v>60</v>
      </c>
      <c r="B483">
        <v>474</v>
      </c>
      <c r="C483">
        <v>7.8833299999999999</v>
      </c>
      <c r="D483" s="10">
        <v>44267.744108796294</v>
      </c>
      <c r="E483" t="s">
        <v>65</v>
      </c>
      <c r="F483">
        <v>128.20339999999999</v>
      </c>
      <c r="G483">
        <v>5.1338939999999997</v>
      </c>
      <c r="H483">
        <v>22.09788</v>
      </c>
      <c r="I483">
        <v>1.9129069999999999</v>
      </c>
      <c r="J483">
        <v>519.46389999999997</v>
      </c>
      <c r="K483">
        <v>4.4767359999999998</v>
      </c>
      <c r="L483">
        <v>1750</v>
      </c>
      <c r="M483">
        <v>30.056080000000001</v>
      </c>
      <c r="N483">
        <v>2047.942</v>
      </c>
      <c r="O483">
        <v>3.8323230000000001</v>
      </c>
      <c r="P483">
        <v>2047.8009999999999</v>
      </c>
      <c r="Q483">
        <v>1750.26</v>
      </c>
      <c r="R483">
        <v>82.951530000000005</v>
      </c>
      <c r="S483">
        <v>102.0762</v>
      </c>
      <c r="T483">
        <v>324.94979999999998</v>
      </c>
      <c r="U483">
        <v>2.8143760000000002</v>
      </c>
      <c r="V483">
        <v>2.8141280000000002</v>
      </c>
      <c r="W483">
        <v>332.97340000000003</v>
      </c>
      <c r="X483">
        <v>40.89293</v>
      </c>
      <c r="Y483">
        <v>8.398771</v>
      </c>
      <c r="Z483">
        <v>15.339919999999999</v>
      </c>
      <c r="AA483">
        <v>31.52468</v>
      </c>
    </row>
    <row r="484" spans="1:27" x14ac:dyDescent="0.25">
      <c r="A484" t="s">
        <v>60</v>
      </c>
      <c r="B484">
        <v>475</v>
      </c>
      <c r="C484">
        <v>7.9000300000000001</v>
      </c>
      <c r="D484" s="10">
        <v>44267.744803240741</v>
      </c>
      <c r="E484" t="s">
        <v>65</v>
      </c>
      <c r="F484">
        <v>127.8623</v>
      </c>
      <c r="G484">
        <v>5.150372</v>
      </c>
      <c r="H484">
        <v>22.10689</v>
      </c>
      <c r="I484">
        <v>1.912863</v>
      </c>
      <c r="J484">
        <v>519.07429999999999</v>
      </c>
      <c r="K484">
        <v>4.478834</v>
      </c>
      <c r="L484">
        <v>1750</v>
      </c>
      <c r="M484">
        <v>30.05716</v>
      </c>
      <c r="N484">
        <v>2048.779</v>
      </c>
      <c r="O484">
        <v>3.8321990000000001</v>
      </c>
      <c r="P484">
        <v>2050.2159999999999</v>
      </c>
      <c r="Q484">
        <v>1749.8589999999999</v>
      </c>
      <c r="R484">
        <v>82.938190000000006</v>
      </c>
      <c r="S484">
        <v>101.97029999999999</v>
      </c>
      <c r="T484">
        <v>325.03609999999998</v>
      </c>
      <c r="U484">
        <v>2.784538</v>
      </c>
      <c r="V484">
        <v>2.7845719999999998</v>
      </c>
      <c r="W484">
        <v>332.87389999999999</v>
      </c>
      <c r="X484">
        <v>40.907359999999997</v>
      </c>
      <c r="Y484">
        <v>8.3536819999999992</v>
      </c>
      <c r="Z484">
        <v>15.251300000000001</v>
      </c>
      <c r="AA484">
        <v>31.533149999999999</v>
      </c>
    </row>
    <row r="485" spans="1:27" x14ac:dyDescent="0.25">
      <c r="A485" t="s">
        <v>60</v>
      </c>
      <c r="B485">
        <v>476</v>
      </c>
      <c r="C485">
        <v>7.91669</v>
      </c>
      <c r="D485" s="10">
        <v>44267.745497685188</v>
      </c>
      <c r="E485" t="s">
        <v>65</v>
      </c>
      <c r="F485">
        <v>127.9806</v>
      </c>
      <c r="G485">
        <v>5.1332339999999999</v>
      </c>
      <c r="H485">
        <v>22.107790000000001</v>
      </c>
      <c r="I485">
        <v>1.912866</v>
      </c>
      <c r="J485">
        <v>519.25850000000003</v>
      </c>
      <c r="K485">
        <v>4.4774710000000004</v>
      </c>
      <c r="L485">
        <v>1750</v>
      </c>
      <c r="M485">
        <v>30.060500000000001</v>
      </c>
      <c r="N485">
        <v>2052.9140000000002</v>
      </c>
      <c r="O485">
        <v>3.819556</v>
      </c>
      <c r="P485">
        <v>2052.9839999999999</v>
      </c>
      <c r="Q485">
        <v>1750.123</v>
      </c>
      <c r="R485">
        <v>82.645139999999998</v>
      </c>
      <c r="S485">
        <v>101.6395</v>
      </c>
      <c r="T485">
        <v>325.06360000000001</v>
      </c>
      <c r="U485">
        <v>2.7741199999999999</v>
      </c>
      <c r="V485">
        <v>2.7743910000000001</v>
      </c>
      <c r="W485">
        <v>332.93529999999998</v>
      </c>
      <c r="X485">
        <v>40.786749999999998</v>
      </c>
      <c r="Y485">
        <v>8.3533369999999998</v>
      </c>
      <c r="Z485">
        <v>15.265879999999999</v>
      </c>
      <c r="AA485">
        <v>31.515940000000001</v>
      </c>
    </row>
    <row r="486" spans="1:27" x14ac:dyDescent="0.25">
      <c r="A486" t="s">
        <v>60</v>
      </c>
      <c r="B486">
        <v>477</v>
      </c>
      <c r="C486">
        <v>7.9333600000000004</v>
      </c>
      <c r="D486" s="10">
        <v>44267.746192129627</v>
      </c>
      <c r="E486" t="s">
        <v>65</v>
      </c>
      <c r="F486">
        <v>127.91630000000001</v>
      </c>
      <c r="G486">
        <v>5.1222430000000001</v>
      </c>
      <c r="H486">
        <v>22.099209999999999</v>
      </c>
      <c r="I486">
        <v>1.9128970000000001</v>
      </c>
      <c r="J486">
        <v>497.60039999999998</v>
      </c>
      <c r="K486">
        <v>4.4740270000000004</v>
      </c>
      <c r="L486">
        <v>1750</v>
      </c>
      <c r="M486">
        <v>30.06203</v>
      </c>
      <c r="N486">
        <v>2048.1669999999999</v>
      </c>
      <c r="O486">
        <v>3.82328</v>
      </c>
      <c r="P486">
        <v>2047.4860000000001</v>
      </c>
      <c r="Q486">
        <v>1750.7080000000001</v>
      </c>
      <c r="R486">
        <v>82.432040000000001</v>
      </c>
      <c r="S486">
        <v>101.4884</v>
      </c>
      <c r="T486">
        <v>325.08069999999998</v>
      </c>
      <c r="U486">
        <v>2.7658719999999999</v>
      </c>
      <c r="V486">
        <v>2.7661440000000002</v>
      </c>
      <c r="W486">
        <v>332.79230000000001</v>
      </c>
      <c r="X486">
        <v>40.928719999999998</v>
      </c>
      <c r="Y486">
        <v>8.372268</v>
      </c>
      <c r="Z486">
        <v>15.30106</v>
      </c>
      <c r="AA486">
        <v>31.528739999999999</v>
      </c>
    </row>
    <row r="487" spans="1:27" x14ac:dyDescent="0.25">
      <c r="A487" t="s">
        <v>60</v>
      </c>
      <c r="B487">
        <v>478</v>
      </c>
      <c r="C487">
        <v>7.9500200000000003</v>
      </c>
      <c r="D487" s="10">
        <v>44267.746886574074</v>
      </c>
      <c r="E487" t="s">
        <v>65</v>
      </c>
      <c r="F487">
        <v>128.03299999999999</v>
      </c>
      <c r="G487">
        <v>5.147443</v>
      </c>
      <c r="H487">
        <v>22.109739999999999</v>
      </c>
      <c r="I487">
        <v>1.9128270000000001</v>
      </c>
      <c r="J487">
        <v>496.94540000000001</v>
      </c>
      <c r="K487">
        <v>4.4811399999999999</v>
      </c>
      <c r="L487">
        <v>1750</v>
      </c>
      <c r="M487">
        <v>30.063649999999999</v>
      </c>
      <c r="N487">
        <v>2055.4169999999999</v>
      </c>
      <c r="O487">
        <v>3.819709</v>
      </c>
      <c r="P487">
        <v>2052.2139999999999</v>
      </c>
      <c r="Q487">
        <v>1749.5160000000001</v>
      </c>
      <c r="R487">
        <v>82.365099999999998</v>
      </c>
      <c r="S487">
        <v>101.2021</v>
      </c>
      <c r="T487">
        <v>325.1096</v>
      </c>
      <c r="U487">
        <v>2.7532519999999998</v>
      </c>
      <c r="V487">
        <v>2.7533979999999998</v>
      </c>
      <c r="W487">
        <v>332.64789999999999</v>
      </c>
      <c r="X487">
        <v>41.043750000000003</v>
      </c>
      <c r="Y487">
        <v>8.3822930000000007</v>
      </c>
      <c r="Z487">
        <v>15.30598</v>
      </c>
      <c r="AA487">
        <v>31.506509999999999</v>
      </c>
    </row>
    <row r="488" spans="1:27" x14ac:dyDescent="0.25">
      <c r="A488" t="s">
        <v>60</v>
      </c>
      <c r="B488">
        <v>479</v>
      </c>
      <c r="C488">
        <v>7.9666899999999998</v>
      </c>
      <c r="D488" s="10">
        <v>44267.747581018521</v>
      </c>
      <c r="E488" t="s">
        <v>65</v>
      </c>
      <c r="F488">
        <v>128.0692</v>
      </c>
      <c r="G488">
        <v>5.1251889999999998</v>
      </c>
      <c r="H488">
        <v>22.093599999999999</v>
      </c>
      <c r="I488">
        <v>1.912903</v>
      </c>
      <c r="J488">
        <v>498.16469999999998</v>
      </c>
      <c r="K488">
        <v>4.4775369999999999</v>
      </c>
      <c r="L488">
        <v>1750</v>
      </c>
      <c r="M488">
        <v>30.068159999999999</v>
      </c>
      <c r="N488">
        <v>2045.4590000000001</v>
      </c>
      <c r="O488">
        <v>3.835337</v>
      </c>
      <c r="P488">
        <v>2046.663</v>
      </c>
      <c r="Q488">
        <v>1750.172</v>
      </c>
      <c r="R488">
        <v>81.985150000000004</v>
      </c>
      <c r="S488">
        <v>100.98439999999999</v>
      </c>
      <c r="T488">
        <v>325.13189999999997</v>
      </c>
      <c r="U488">
        <v>2.741228</v>
      </c>
      <c r="V488">
        <v>2.74193</v>
      </c>
      <c r="W488">
        <v>332.1157</v>
      </c>
      <c r="X488">
        <v>40.803420000000003</v>
      </c>
      <c r="Y488">
        <v>8.3765839999999994</v>
      </c>
      <c r="Z488">
        <v>15.30837</v>
      </c>
      <c r="AA488">
        <v>31.540289999999999</v>
      </c>
    </row>
    <row r="489" spans="1:27" x14ac:dyDescent="0.25">
      <c r="A489" t="s">
        <v>60</v>
      </c>
      <c r="B489">
        <v>480</v>
      </c>
      <c r="C489">
        <v>7.9833600000000002</v>
      </c>
      <c r="D489" s="10">
        <v>44267.74827546296</v>
      </c>
      <c r="E489" t="s">
        <v>65</v>
      </c>
      <c r="F489">
        <v>127.96939999999999</v>
      </c>
      <c r="G489">
        <v>5.1485329999999996</v>
      </c>
      <c r="H489">
        <v>22.0992</v>
      </c>
      <c r="I489">
        <v>1.9128810000000001</v>
      </c>
      <c r="J489">
        <v>497.8048</v>
      </c>
      <c r="K489">
        <v>4.4760920000000004</v>
      </c>
      <c r="L489">
        <v>1750</v>
      </c>
      <c r="M489">
        <v>30.06954</v>
      </c>
      <c r="N489">
        <v>2050.6709999999998</v>
      </c>
      <c r="O489">
        <v>3.824605</v>
      </c>
      <c r="P489">
        <v>2050.2020000000002</v>
      </c>
      <c r="Q489">
        <v>1750.3630000000001</v>
      </c>
      <c r="R489">
        <v>82.042500000000004</v>
      </c>
      <c r="S489">
        <v>100.82089999999999</v>
      </c>
      <c r="T489">
        <v>325.05279999999999</v>
      </c>
      <c r="U489">
        <v>2.7647919999999999</v>
      </c>
      <c r="V489">
        <v>2.764977</v>
      </c>
      <c r="W489">
        <v>331.81220000000002</v>
      </c>
      <c r="X489">
        <v>40.8765</v>
      </c>
      <c r="Y489">
        <v>8.3693899999999992</v>
      </c>
      <c r="Z489">
        <v>15.311999999999999</v>
      </c>
      <c r="AA489">
        <v>31.51022</v>
      </c>
    </row>
    <row r="490" spans="1:27" x14ac:dyDescent="0.25">
      <c r="A490" t="s">
        <v>60</v>
      </c>
      <c r="B490">
        <v>481</v>
      </c>
      <c r="C490">
        <v>8.0000199999999992</v>
      </c>
      <c r="D490" s="10">
        <v>44267.748969907407</v>
      </c>
      <c r="E490" t="s">
        <v>65</v>
      </c>
      <c r="F490">
        <v>128.0016</v>
      </c>
      <c r="G490">
        <v>5.1264669999999999</v>
      </c>
      <c r="H490">
        <v>22.092770000000002</v>
      </c>
      <c r="I490">
        <v>1.912952</v>
      </c>
      <c r="J490">
        <v>509.76780000000002</v>
      </c>
      <c r="K490">
        <v>4.476337</v>
      </c>
      <c r="L490">
        <v>1750</v>
      </c>
      <c r="M490">
        <v>30.072900000000001</v>
      </c>
      <c r="N490">
        <v>2050.4360000000001</v>
      </c>
      <c r="O490">
        <v>3.8225479999999998</v>
      </c>
      <c r="P490">
        <v>2050.1669999999999</v>
      </c>
      <c r="Q490">
        <v>1750.0039999999999</v>
      </c>
      <c r="R490">
        <v>82.177310000000006</v>
      </c>
      <c r="S490">
        <v>100.79600000000001</v>
      </c>
      <c r="T490">
        <v>324.98410000000001</v>
      </c>
      <c r="U490">
        <v>2.786756</v>
      </c>
      <c r="V490">
        <v>2.7864779999999998</v>
      </c>
      <c r="W490">
        <v>331.64359999999999</v>
      </c>
      <c r="X490">
        <v>40.915649999999999</v>
      </c>
      <c r="Y490">
        <v>8.3427220000000002</v>
      </c>
      <c r="Z490">
        <v>15.25226</v>
      </c>
      <c r="AA490">
        <v>31.497789999999998</v>
      </c>
    </row>
    <row r="491" spans="1:27" x14ac:dyDescent="0.25">
      <c r="A491" t="s">
        <v>60</v>
      </c>
      <c r="B491">
        <v>482</v>
      </c>
      <c r="C491">
        <v>8.0166900000000005</v>
      </c>
      <c r="D491" s="10">
        <v>44267.749664351853</v>
      </c>
      <c r="E491" t="s">
        <v>65</v>
      </c>
      <c r="F491">
        <v>128.108</v>
      </c>
      <c r="G491">
        <v>5.1298830000000004</v>
      </c>
      <c r="H491">
        <v>22.10858</v>
      </c>
      <c r="I491">
        <v>1.912874</v>
      </c>
      <c r="J491">
        <v>537.50059999999996</v>
      </c>
      <c r="K491">
        <v>4.4737549999999997</v>
      </c>
      <c r="L491">
        <v>1750</v>
      </c>
      <c r="M491">
        <v>30.075659999999999</v>
      </c>
      <c r="N491">
        <v>2050.5259999999998</v>
      </c>
      <c r="O491">
        <v>3.8256739999999998</v>
      </c>
      <c r="P491">
        <v>2049.73</v>
      </c>
      <c r="Q491">
        <v>1750.4280000000001</v>
      </c>
      <c r="R491">
        <v>82.234350000000006</v>
      </c>
      <c r="S491">
        <v>100.8638</v>
      </c>
      <c r="T491">
        <v>324.84699999999998</v>
      </c>
      <c r="U491">
        <v>2.83717</v>
      </c>
      <c r="V491">
        <v>2.837043</v>
      </c>
      <c r="W491">
        <v>331.71809999999999</v>
      </c>
      <c r="X491">
        <v>40.961680000000001</v>
      </c>
      <c r="Y491">
        <v>8.3628180000000008</v>
      </c>
      <c r="Z491">
        <v>15.280720000000001</v>
      </c>
      <c r="AA491">
        <v>31.509609999999999</v>
      </c>
    </row>
    <row r="492" spans="1:27" x14ac:dyDescent="0.25">
      <c r="A492" t="s">
        <v>60</v>
      </c>
      <c r="B492">
        <v>483</v>
      </c>
      <c r="C492">
        <v>8.0333500000000004</v>
      </c>
      <c r="D492" s="10">
        <v>44267.750358796293</v>
      </c>
      <c r="E492" t="s">
        <v>65</v>
      </c>
      <c r="F492">
        <v>128.0076</v>
      </c>
      <c r="G492">
        <v>5.1490559999999999</v>
      </c>
      <c r="H492">
        <v>22.103339999999999</v>
      </c>
      <c r="I492">
        <v>1.912852</v>
      </c>
      <c r="J492">
        <v>560.37570000000005</v>
      </c>
      <c r="K492">
        <v>4.4780430000000004</v>
      </c>
      <c r="L492">
        <v>1750</v>
      </c>
      <c r="M492">
        <v>30.076650000000001</v>
      </c>
      <c r="N492">
        <v>2052.1950000000002</v>
      </c>
      <c r="O492">
        <v>3.8336100000000002</v>
      </c>
      <c r="P492">
        <v>2049.6309999999999</v>
      </c>
      <c r="Q492">
        <v>1749.797</v>
      </c>
      <c r="R492">
        <v>82.161429999999996</v>
      </c>
      <c r="S492">
        <v>100.5735</v>
      </c>
      <c r="T492">
        <v>324.74759999999998</v>
      </c>
      <c r="U492">
        <v>2.8821330000000001</v>
      </c>
      <c r="V492">
        <v>2.8816470000000001</v>
      </c>
      <c r="W492">
        <v>332.52280000000002</v>
      </c>
      <c r="X492">
        <v>41.108820000000001</v>
      </c>
      <c r="Y492">
        <v>8.3674879999999998</v>
      </c>
      <c r="Z492">
        <v>15.31781</v>
      </c>
      <c r="AA492">
        <v>31.531130000000001</v>
      </c>
    </row>
    <row r="493" spans="1:27" x14ac:dyDescent="0.25">
      <c r="A493" t="s">
        <v>60</v>
      </c>
      <c r="B493">
        <v>484</v>
      </c>
      <c r="C493">
        <v>8.05002</v>
      </c>
      <c r="D493" s="10">
        <v>44267.75105324074</v>
      </c>
      <c r="E493" t="s">
        <v>65</v>
      </c>
      <c r="F493">
        <v>127.8023</v>
      </c>
      <c r="G493">
        <v>5.1046529999999999</v>
      </c>
      <c r="H493">
        <v>22.11431</v>
      </c>
      <c r="I493">
        <v>1.912809</v>
      </c>
      <c r="J493">
        <v>601.63419999999996</v>
      </c>
      <c r="K493">
        <v>4.4767289999999997</v>
      </c>
      <c r="L493">
        <v>1750</v>
      </c>
      <c r="M493">
        <v>30.088190000000001</v>
      </c>
      <c r="N493">
        <v>2049.0239999999999</v>
      </c>
      <c r="O493">
        <v>3.8328220000000002</v>
      </c>
      <c r="P493">
        <v>2048.7139999999999</v>
      </c>
      <c r="Q493">
        <v>1750.0609999999999</v>
      </c>
      <c r="R493">
        <v>81.777349999999998</v>
      </c>
      <c r="S493">
        <v>100.779</v>
      </c>
      <c r="T493">
        <v>324.56670000000003</v>
      </c>
      <c r="U493">
        <v>2.9607779999999999</v>
      </c>
      <c r="V493">
        <v>2.9606129999999999</v>
      </c>
      <c r="W493">
        <v>333.84449999999998</v>
      </c>
      <c r="X493">
        <v>40.904780000000002</v>
      </c>
      <c r="Y493">
        <v>8.3709260000000008</v>
      </c>
      <c r="Z493">
        <v>15.32142</v>
      </c>
      <c r="AA493">
        <v>31.501180000000002</v>
      </c>
    </row>
    <row r="494" spans="1:27" x14ac:dyDescent="0.25">
      <c r="A494" t="s">
        <v>60</v>
      </c>
      <c r="B494">
        <v>485</v>
      </c>
      <c r="C494">
        <v>8.0666899999999995</v>
      </c>
      <c r="D494" s="10">
        <v>44267.751747685186</v>
      </c>
      <c r="E494" t="s">
        <v>65</v>
      </c>
      <c r="F494">
        <v>127.42489999999999</v>
      </c>
      <c r="G494">
        <v>5.106115</v>
      </c>
      <c r="H494">
        <v>22.110759999999999</v>
      </c>
      <c r="I494">
        <v>1.9128350000000001</v>
      </c>
      <c r="J494">
        <v>600.87429999999995</v>
      </c>
      <c r="K494">
        <v>4.4755070000000003</v>
      </c>
      <c r="L494">
        <v>1750</v>
      </c>
      <c r="M494">
        <v>30.101890000000001</v>
      </c>
      <c r="N494">
        <v>2050.1930000000002</v>
      </c>
      <c r="O494">
        <v>3.8322669999999999</v>
      </c>
      <c r="P494">
        <v>2050.4</v>
      </c>
      <c r="Q494">
        <v>1750.37</v>
      </c>
      <c r="R494">
        <v>82.813100000000006</v>
      </c>
      <c r="S494">
        <v>101.43600000000001</v>
      </c>
      <c r="T494">
        <v>324.61649999999997</v>
      </c>
      <c r="U494">
        <v>2.9600179999999998</v>
      </c>
      <c r="V494">
        <v>2.9601660000000001</v>
      </c>
      <c r="W494">
        <v>335.5471</v>
      </c>
      <c r="X494">
        <v>40.916640000000001</v>
      </c>
      <c r="Y494">
        <v>8.3361429999999999</v>
      </c>
      <c r="Z494">
        <v>15.23854</v>
      </c>
      <c r="AA494">
        <v>31.518989999999999</v>
      </c>
    </row>
    <row r="495" spans="1:27" x14ac:dyDescent="0.25">
      <c r="A495" t="s">
        <v>60</v>
      </c>
      <c r="B495">
        <v>486</v>
      </c>
      <c r="C495">
        <v>8.0833499999999994</v>
      </c>
      <c r="D495" s="10">
        <v>44267.752442129633</v>
      </c>
      <c r="E495" t="s">
        <v>65</v>
      </c>
      <c r="F495">
        <v>127.9151</v>
      </c>
      <c r="G495">
        <v>5.155729</v>
      </c>
      <c r="H495">
        <v>22.098479999999999</v>
      </c>
      <c r="I495">
        <v>1.9128750000000001</v>
      </c>
      <c r="J495">
        <v>621.50819999999999</v>
      </c>
      <c r="K495">
        <v>4.4775470000000004</v>
      </c>
      <c r="L495">
        <v>1750</v>
      </c>
      <c r="M495">
        <v>30.10679</v>
      </c>
      <c r="N495">
        <v>2049.8440000000001</v>
      </c>
      <c r="O495">
        <v>3.833933</v>
      </c>
      <c r="P495">
        <v>2050.6210000000001</v>
      </c>
      <c r="Q495">
        <v>1749.93</v>
      </c>
      <c r="R495">
        <v>83.477620000000002</v>
      </c>
      <c r="S495">
        <v>101.6536</v>
      </c>
      <c r="T495">
        <v>324.61739999999998</v>
      </c>
      <c r="U495">
        <v>2.975787</v>
      </c>
      <c r="V495">
        <v>2.9754010000000002</v>
      </c>
      <c r="W495">
        <v>336.6465</v>
      </c>
      <c r="X495">
        <v>40.873449999999998</v>
      </c>
      <c r="Y495">
        <v>8.3606590000000001</v>
      </c>
      <c r="Z495">
        <v>15.28171</v>
      </c>
      <c r="AA495">
        <v>31.483750000000001</v>
      </c>
    </row>
    <row r="496" spans="1:27" x14ac:dyDescent="0.25">
      <c r="A496" t="s">
        <v>60</v>
      </c>
      <c r="B496">
        <v>487</v>
      </c>
      <c r="C496">
        <v>8.1000200000000007</v>
      </c>
      <c r="D496" s="10">
        <v>44267.753136574072</v>
      </c>
      <c r="E496" t="s">
        <v>65</v>
      </c>
      <c r="F496">
        <v>127.9746</v>
      </c>
      <c r="G496">
        <v>5.1295770000000003</v>
      </c>
      <c r="H496">
        <v>22.096720000000001</v>
      </c>
      <c r="I496">
        <v>1.9129309999999999</v>
      </c>
      <c r="J496">
        <v>600.4479</v>
      </c>
      <c r="K496">
        <v>4.4753679999999996</v>
      </c>
      <c r="L496">
        <v>1750</v>
      </c>
      <c r="M496">
        <v>30.108350000000002</v>
      </c>
      <c r="N496">
        <v>2047.7560000000001</v>
      </c>
      <c r="O496">
        <v>3.8417460000000001</v>
      </c>
      <c r="P496">
        <v>2048.1089999999999</v>
      </c>
      <c r="Q496">
        <v>1750.2950000000001</v>
      </c>
      <c r="R496">
        <v>84.074330000000003</v>
      </c>
      <c r="S496">
        <v>102.0528</v>
      </c>
      <c r="T496">
        <v>324.71429999999998</v>
      </c>
      <c r="U496">
        <v>2.9545889999999999</v>
      </c>
      <c r="V496">
        <v>2.9543689999999998</v>
      </c>
      <c r="W496">
        <v>337.5086</v>
      </c>
      <c r="X496">
        <v>40.845050000000001</v>
      </c>
      <c r="Y496">
        <v>8.3828010000000006</v>
      </c>
      <c r="Z496">
        <v>15.317550000000001</v>
      </c>
      <c r="AA496">
        <v>31.47204</v>
      </c>
    </row>
    <row r="497" spans="1:27" x14ac:dyDescent="0.25">
      <c r="A497" t="s">
        <v>60</v>
      </c>
      <c r="B497">
        <v>488</v>
      </c>
      <c r="C497">
        <v>8.1166800000000006</v>
      </c>
      <c r="D497" s="10">
        <v>44267.753831018519</v>
      </c>
      <c r="E497" t="s">
        <v>65</v>
      </c>
      <c r="F497">
        <v>128.05539999999999</v>
      </c>
      <c r="G497">
        <v>5.134366</v>
      </c>
      <c r="H497">
        <v>22.097380000000001</v>
      </c>
      <c r="I497">
        <v>1.9129020000000001</v>
      </c>
      <c r="J497">
        <v>580.68740000000003</v>
      </c>
      <c r="K497">
        <v>4.4737739999999997</v>
      </c>
      <c r="L497">
        <v>1750</v>
      </c>
      <c r="M497">
        <v>30.104209999999998</v>
      </c>
      <c r="N497">
        <v>2056.326</v>
      </c>
      <c r="O497">
        <v>3.8227989999999998</v>
      </c>
      <c r="P497">
        <v>2057.3229999999999</v>
      </c>
      <c r="Q497">
        <v>1750.4570000000001</v>
      </c>
      <c r="R497">
        <v>84.328819999999993</v>
      </c>
      <c r="S497">
        <v>102.175</v>
      </c>
      <c r="T497">
        <v>324.89819999999997</v>
      </c>
      <c r="U497">
        <v>2.8973620000000002</v>
      </c>
      <c r="V497">
        <v>2.8972280000000001</v>
      </c>
      <c r="W497">
        <v>337.94099999999997</v>
      </c>
      <c r="X497">
        <v>41.071899999999999</v>
      </c>
      <c r="Y497">
        <v>8.3625220000000002</v>
      </c>
      <c r="Z497">
        <v>15.2729</v>
      </c>
      <c r="AA497">
        <v>31.466619999999999</v>
      </c>
    </row>
    <row r="498" spans="1:27" x14ac:dyDescent="0.25">
      <c r="A498" t="s">
        <v>60</v>
      </c>
      <c r="B498">
        <v>489</v>
      </c>
      <c r="C498">
        <v>8.1333500000000001</v>
      </c>
      <c r="D498" s="10">
        <v>44267.754525462966</v>
      </c>
      <c r="E498" t="s">
        <v>65</v>
      </c>
      <c r="F498">
        <v>128.1499</v>
      </c>
      <c r="G498">
        <v>5.1250590000000003</v>
      </c>
      <c r="H498">
        <v>22.099209999999999</v>
      </c>
      <c r="I498">
        <v>1.912863</v>
      </c>
      <c r="J498">
        <v>537.85509999999999</v>
      </c>
      <c r="K498">
        <v>4.4788129999999997</v>
      </c>
      <c r="L498">
        <v>1750</v>
      </c>
      <c r="M498">
        <v>30.088809999999999</v>
      </c>
      <c r="N498">
        <v>2050.038</v>
      </c>
      <c r="O498">
        <v>3.818616</v>
      </c>
      <c r="P498">
        <v>2049.91</v>
      </c>
      <c r="Q498">
        <v>1749.68</v>
      </c>
      <c r="R498">
        <v>84.385050000000007</v>
      </c>
      <c r="S498">
        <v>102.2252</v>
      </c>
      <c r="T498">
        <v>325.11</v>
      </c>
      <c r="U498">
        <v>2.8223189999999998</v>
      </c>
      <c r="V498">
        <v>2.8225289999999998</v>
      </c>
      <c r="W498">
        <v>337.64109999999999</v>
      </c>
      <c r="X498">
        <v>40.910049999999998</v>
      </c>
      <c r="Y498">
        <v>8.385014</v>
      </c>
      <c r="Z498">
        <v>15.336869999999999</v>
      </c>
      <c r="AA498">
        <v>31.48237</v>
      </c>
    </row>
    <row r="499" spans="1:27" x14ac:dyDescent="0.25">
      <c r="A499" t="s">
        <v>60</v>
      </c>
      <c r="B499">
        <v>490</v>
      </c>
      <c r="C499">
        <v>8.1500199999999996</v>
      </c>
      <c r="D499" s="10">
        <v>44267.755219907405</v>
      </c>
      <c r="E499" t="s">
        <v>65</v>
      </c>
      <c r="F499">
        <v>128.04589999999999</v>
      </c>
      <c r="G499">
        <v>5.1295060000000001</v>
      </c>
      <c r="H499">
        <v>22.106310000000001</v>
      </c>
      <c r="I499">
        <v>1.9128579999999999</v>
      </c>
      <c r="J499">
        <v>518.75139999999999</v>
      </c>
      <c r="K499">
        <v>4.4723750000000004</v>
      </c>
      <c r="L499">
        <v>1750</v>
      </c>
      <c r="M499">
        <v>30.076280000000001</v>
      </c>
      <c r="N499">
        <v>2045.49</v>
      </c>
      <c r="O499">
        <v>3.8382930000000002</v>
      </c>
      <c r="P499">
        <v>2045.742</v>
      </c>
      <c r="Q499">
        <v>1750.7529999999999</v>
      </c>
      <c r="R499">
        <v>84.27937</v>
      </c>
      <c r="S499">
        <v>102.0912</v>
      </c>
      <c r="T499">
        <v>325.21690000000001</v>
      </c>
      <c r="U499">
        <v>2.7789489999999999</v>
      </c>
      <c r="V499">
        <v>2.7788870000000001</v>
      </c>
      <c r="W499">
        <v>336.80810000000002</v>
      </c>
      <c r="X499">
        <v>40.826230000000002</v>
      </c>
      <c r="Y499">
        <v>8.3699169999999992</v>
      </c>
      <c r="Z499">
        <v>15.31316</v>
      </c>
      <c r="AA499">
        <v>31.470939999999999</v>
      </c>
    </row>
    <row r="500" spans="1:27" x14ac:dyDescent="0.25">
      <c r="A500" t="s">
        <v>60</v>
      </c>
      <c r="B500">
        <v>491</v>
      </c>
      <c r="C500">
        <v>8.1666799999999995</v>
      </c>
      <c r="D500" s="10">
        <v>44267.755914351852</v>
      </c>
      <c r="E500" t="s">
        <v>65</v>
      </c>
      <c r="F500">
        <v>127.861</v>
      </c>
      <c r="G500">
        <v>5.1574179999999998</v>
      </c>
      <c r="H500">
        <v>22.091570000000001</v>
      </c>
      <c r="I500">
        <v>1.912963</v>
      </c>
      <c r="J500">
        <v>497.59620000000001</v>
      </c>
      <c r="K500">
        <v>4.4796839999999998</v>
      </c>
      <c r="L500">
        <v>1750</v>
      </c>
      <c r="M500">
        <v>30.064730000000001</v>
      </c>
      <c r="N500">
        <v>2052.9009999999998</v>
      </c>
      <c r="O500">
        <v>3.827985</v>
      </c>
      <c r="P500">
        <v>2051.3789999999999</v>
      </c>
      <c r="Q500">
        <v>1749.5509999999999</v>
      </c>
      <c r="R500">
        <v>84.032030000000006</v>
      </c>
      <c r="S500">
        <v>101.81019999999999</v>
      </c>
      <c r="T500">
        <v>325.24360000000001</v>
      </c>
      <c r="U500">
        <v>2.759849</v>
      </c>
      <c r="V500">
        <v>2.7598319999999998</v>
      </c>
      <c r="W500">
        <v>335.6703</v>
      </c>
      <c r="X500">
        <v>41.019759999999998</v>
      </c>
      <c r="Y500">
        <v>8.338101</v>
      </c>
      <c r="Z500">
        <v>15.236789999999999</v>
      </c>
      <c r="AA500">
        <v>31.468779999999999</v>
      </c>
    </row>
    <row r="501" spans="1:27" x14ac:dyDescent="0.25">
      <c r="A501" t="s">
        <v>60</v>
      </c>
      <c r="B501">
        <v>492</v>
      </c>
      <c r="C501">
        <v>8.1833500000000008</v>
      </c>
      <c r="D501" s="10">
        <v>44267.756608796299</v>
      </c>
      <c r="E501" t="s">
        <v>65</v>
      </c>
      <c r="F501">
        <v>128.04419999999999</v>
      </c>
      <c r="G501">
        <v>5.1220460000000001</v>
      </c>
      <c r="H501">
        <v>22.105499999999999</v>
      </c>
      <c r="I501">
        <v>1.912876</v>
      </c>
      <c r="J501">
        <v>477.08300000000003</v>
      </c>
      <c r="K501">
        <v>4.4786830000000002</v>
      </c>
      <c r="L501">
        <v>1750</v>
      </c>
      <c r="M501">
        <v>30.05744</v>
      </c>
      <c r="N501">
        <v>2043.337</v>
      </c>
      <c r="O501">
        <v>3.8393039999999998</v>
      </c>
      <c r="P501">
        <v>2045.2139999999999</v>
      </c>
      <c r="Q501">
        <v>1749.7560000000001</v>
      </c>
      <c r="R501">
        <v>83.931749999999994</v>
      </c>
      <c r="S501">
        <v>101.61450000000001</v>
      </c>
      <c r="T501">
        <v>325.30500000000001</v>
      </c>
      <c r="U501">
        <v>2.7272099999999999</v>
      </c>
      <c r="V501">
        <v>2.727249</v>
      </c>
      <c r="W501">
        <v>334.77229999999997</v>
      </c>
      <c r="X501">
        <v>40.652369999999998</v>
      </c>
      <c r="Y501">
        <v>8.3524130000000003</v>
      </c>
      <c r="Z501">
        <v>15.26436</v>
      </c>
      <c r="AA501">
        <v>31.49869</v>
      </c>
    </row>
    <row r="502" spans="1:27" x14ac:dyDescent="0.25">
      <c r="A502" t="s">
        <v>60</v>
      </c>
      <c r="B502">
        <v>493</v>
      </c>
      <c r="C502">
        <v>8.2000100000000007</v>
      </c>
      <c r="D502" s="10">
        <v>44267.757303240738</v>
      </c>
      <c r="E502" t="s">
        <v>65</v>
      </c>
      <c r="F502">
        <v>128.27520000000001</v>
      </c>
      <c r="G502">
        <v>5.1512060000000002</v>
      </c>
      <c r="H502">
        <v>22.094799999999999</v>
      </c>
      <c r="I502">
        <v>1.912882</v>
      </c>
      <c r="J502">
        <v>475.84649999999999</v>
      </c>
      <c r="K502">
        <v>4.4757490000000004</v>
      </c>
      <c r="L502">
        <v>1750</v>
      </c>
      <c r="M502">
        <v>30.05123</v>
      </c>
      <c r="N502">
        <v>2049.3229999999999</v>
      </c>
      <c r="O502">
        <v>3.8335900000000001</v>
      </c>
      <c r="P502">
        <v>2048.8589999999999</v>
      </c>
      <c r="Q502">
        <v>1750.3109999999999</v>
      </c>
      <c r="R502">
        <v>83.756169999999997</v>
      </c>
      <c r="S502">
        <v>101.5449</v>
      </c>
      <c r="T502">
        <v>325.26909999999998</v>
      </c>
      <c r="U502">
        <v>2.7285590000000002</v>
      </c>
      <c r="V502">
        <v>2.7289490000000001</v>
      </c>
      <c r="W502">
        <v>333.87920000000003</v>
      </c>
      <c r="X502">
        <v>40.942399999999999</v>
      </c>
      <c r="Y502">
        <v>8.3965940000000003</v>
      </c>
      <c r="Z502">
        <v>15.341939999999999</v>
      </c>
      <c r="AA502">
        <v>31.511240000000001</v>
      </c>
    </row>
    <row r="503" spans="1:27" x14ac:dyDescent="0.25">
      <c r="A503" t="s">
        <v>60</v>
      </c>
      <c r="B503">
        <v>494</v>
      </c>
      <c r="C503">
        <v>8.2166800000000002</v>
      </c>
      <c r="D503" s="10">
        <v>44267.757997685185</v>
      </c>
      <c r="E503" t="s">
        <v>65</v>
      </c>
      <c r="F503">
        <v>128.1514</v>
      </c>
      <c r="G503">
        <v>5.1081479999999999</v>
      </c>
      <c r="H503">
        <v>22.10885</v>
      </c>
      <c r="I503">
        <v>1.912809</v>
      </c>
      <c r="J503">
        <v>498.93220000000002</v>
      </c>
      <c r="K503">
        <v>4.4744200000000003</v>
      </c>
      <c r="L503">
        <v>1750</v>
      </c>
      <c r="M503">
        <v>30.05209</v>
      </c>
      <c r="N503">
        <v>2050.125</v>
      </c>
      <c r="O503">
        <v>3.8502239999999999</v>
      </c>
      <c r="P503">
        <v>2049.2629999999999</v>
      </c>
      <c r="Q503">
        <v>1750.4259999999999</v>
      </c>
      <c r="R503">
        <v>83.364059999999995</v>
      </c>
      <c r="S503">
        <v>101.56140000000001</v>
      </c>
      <c r="T503">
        <v>325.20949999999999</v>
      </c>
      <c r="U503">
        <v>2.7398380000000002</v>
      </c>
      <c r="V503">
        <v>2.7398500000000001</v>
      </c>
      <c r="W503">
        <v>332.92450000000002</v>
      </c>
      <c r="X503">
        <v>41.000900000000001</v>
      </c>
      <c r="Y503">
        <v>8.3783060000000003</v>
      </c>
      <c r="Z503">
        <v>15.30822</v>
      </c>
      <c r="AA503">
        <v>31.53941</v>
      </c>
    </row>
    <row r="504" spans="1:27" x14ac:dyDescent="0.25">
      <c r="A504" t="s">
        <v>60</v>
      </c>
      <c r="B504">
        <v>495</v>
      </c>
      <c r="C504">
        <v>8.2333499999999997</v>
      </c>
      <c r="D504" s="10">
        <v>44267.758692129632</v>
      </c>
      <c r="E504" t="s">
        <v>65</v>
      </c>
      <c r="F504">
        <v>127.6452</v>
      </c>
      <c r="G504">
        <v>5.1328620000000003</v>
      </c>
      <c r="H504">
        <v>22.101050000000001</v>
      </c>
      <c r="I504">
        <v>1.912909</v>
      </c>
      <c r="J504">
        <v>518.61159999999995</v>
      </c>
      <c r="K504">
        <v>4.4793229999999999</v>
      </c>
      <c r="L504">
        <v>1750</v>
      </c>
      <c r="M504">
        <v>30.053879999999999</v>
      </c>
      <c r="N504">
        <v>2043.2629999999999</v>
      </c>
      <c r="O504">
        <v>3.845002</v>
      </c>
      <c r="P504">
        <v>2044.6679999999999</v>
      </c>
      <c r="Q504">
        <v>1749.672</v>
      </c>
      <c r="R504">
        <v>82.576300000000003</v>
      </c>
      <c r="S504">
        <v>101.67789999999999</v>
      </c>
      <c r="T504">
        <v>325.03480000000002</v>
      </c>
      <c r="U504">
        <v>2.7962750000000001</v>
      </c>
      <c r="V504">
        <v>2.7962340000000001</v>
      </c>
      <c r="W504">
        <v>332.76760000000002</v>
      </c>
      <c r="X504">
        <v>40.745060000000002</v>
      </c>
      <c r="Y504">
        <v>8.3680090000000007</v>
      </c>
      <c r="Z504">
        <v>15.29471</v>
      </c>
      <c r="AA504">
        <v>31.479089999999999</v>
      </c>
    </row>
    <row r="505" spans="1:27" x14ac:dyDescent="0.25">
      <c r="A505" t="s">
        <v>60</v>
      </c>
      <c r="B505">
        <v>496</v>
      </c>
      <c r="C505">
        <v>8.2500099999999996</v>
      </c>
      <c r="D505" s="10">
        <v>44267.759386574071</v>
      </c>
      <c r="E505" t="s">
        <v>65</v>
      </c>
      <c r="F505">
        <v>127.7972</v>
      </c>
      <c r="G505">
        <v>5.1282350000000001</v>
      </c>
      <c r="H505">
        <v>22.09862</v>
      </c>
      <c r="I505">
        <v>1.9129050000000001</v>
      </c>
      <c r="J505">
        <v>517.98800000000006</v>
      </c>
      <c r="K505">
        <v>4.4808029999999999</v>
      </c>
      <c r="L505">
        <v>1750</v>
      </c>
      <c r="M505">
        <v>30.057829999999999</v>
      </c>
      <c r="N505">
        <v>2044.893</v>
      </c>
      <c r="O505">
        <v>3.8444699999999998</v>
      </c>
      <c r="P505">
        <v>2045.357</v>
      </c>
      <c r="Q505">
        <v>1749.39</v>
      </c>
      <c r="R505">
        <v>82.513549999999995</v>
      </c>
      <c r="S505">
        <v>101.131</v>
      </c>
      <c r="T505">
        <v>324.9821</v>
      </c>
      <c r="U505">
        <v>2.813777</v>
      </c>
      <c r="V505">
        <v>2.814022</v>
      </c>
      <c r="W505">
        <v>332.9502</v>
      </c>
      <c r="X505">
        <v>40.86833</v>
      </c>
      <c r="Y505">
        <v>8.3477359999999994</v>
      </c>
      <c r="Z505">
        <v>15.249739999999999</v>
      </c>
      <c r="AA505">
        <v>31.501570000000001</v>
      </c>
    </row>
    <row r="506" spans="1:27" x14ac:dyDescent="0.25">
      <c r="A506" t="s">
        <v>60</v>
      </c>
      <c r="B506">
        <v>497</v>
      </c>
      <c r="C506">
        <v>8.2666799999999991</v>
      </c>
      <c r="D506" s="10">
        <v>44267.760081018518</v>
      </c>
      <c r="E506" t="s">
        <v>65</v>
      </c>
      <c r="F506">
        <v>127.9594</v>
      </c>
      <c r="G506">
        <v>5.1501049999999999</v>
      </c>
      <c r="H506">
        <v>22.10474</v>
      </c>
      <c r="I506">
        <v>1.912849</v>
      </c>
      <c r="J506">
        <v>539.53380000000004</v>
      </c>
      <c r="K506">
        <v>4.4772949999999998</v>
      </c>
      <c r="L506">
        <v>1750</v>
      </c>
      <c r="M506">
        <v>30.061350000000001</v>
      </c>
      <c r="N506">
        <v>2051.4209999999998</v>
      </c>
      <c r="O506">
        <v>3.8516840000000001</v>
      </c>
      <c r="P506">
        <v>2048.9940000000001</v>
      </c>
      <c r="Q506">
        <v>1749.9469999999999</v>
      </c>
      <c r="R506">
        <v>82.395939999999996</v>
      </c>
      <c r="S506">
        <v>100.9663</v>
      </c>
      <c r="T506">
        <v>324.95260000000002</v>
      </c>
      <c r="U506">
        <v>2.8260489999999998</v>
      </c>
      <c r="V506">
        <v>2.8255659999999998</v>
      </c>
      <c r="W506">
        <v>333.35700000000003</v>
      </c>
      <c r="X506">
        <v>41.049759999999999</v>
      </c>
      <c r="Y506">
        <v>8.3606960000000008</v>
      </c>
      <c r="Z506">
        <v>15.27782</v>
      </c>
      <c r="AA506">
        <v>31.50544</v>
      </c>
    </row>
    <row r="507" spans="1:27" x14ac:dyDescent="0.25">
      <c r="A507" t="s">
        <v>60</v>
      </c>
      <c r="B507">
        <v>498</v>
      </c>
      <c r="C507">
        <v>8.2833400000000008</v>
      </c>
      <c r="D507" s="10">
        <v>44267.760775462964</v>
      </c>
      <c r="E507" t="s">
        <v>65</v>
      </c>
      <c r="F507">
        <v>128.2997</v>
      </c>
      <c r="G507">
        <v>5.1354889999999997</v>
      </c>
      <c r="H507">
        <v>22.089829999999999</v>
      </c>
      <c r="I507">
        <v>1.912955</v>
      </c>
      <c r="J507">
        <v>559.34619999999995</v>
      </c>
      <c r="K507">
        <v>4.475752</v>
      </c>
      <c r="L507">
        <v>1750</v>
      </c>
      <c r="M507">
        <v>30.06438</v>
      </c>
      <c r="N507">
        <v>2050.31</v>
      </c>
      <c r="O507">
        <v>3.8562620000000001</v>
      </c>
      <c r="P507">
        <v>2049.0929999999998</v>
      </c>
      <c r="Q507">
        <v>1750.2180000000001</v>
      </c>
      <c r="R507">
        <v>82.458609999999993</v>
      </c>
      <c r="S507">
        <v>101.1763</v>
      </c>
      <c r="T507">
        <v>324.86529999999999</v>
      </c>
      <c r="U507">
        <v>2.8610009999999999</v>
      </c>
      <c r="V507">
        <v>2.8613780000000002</v>
      </c>
      <c r="W507">
        <v>333.94720000000001</v>
      </c>
      <c r="X507">
        <v>40.93291</v>
      </c>
      <c r="Y507">
        <v>8.3374279999999992</v>
      </c>
      <c r="Z507">
        <v>15.22803</v>
      </c>
      <c r="AA507">
        <v>31.533069999999999</v>
      </c>
    </row>
    <row r="508" spans="1:27" x14ac:dyDescent="0.25">
      <c r="A508" t="s">
        <v>60</v>
      </c>
      <c r="B508">
        <v>499</v>
      </c>
      <c r="C508">
        <v>8.3000100000000003</v>
      </c>
      <c r="D508" s="10">
        <v>44267.761469907404</v>
      </c>
      <c r="E508" t="s">
        <v>65</v>
      </c>
      <c r="F508">
        <v>128.16220000000001</v>
      </c>
      <c r="G508">
        <v>5.1436320000000002</v>
      </c>
      <c r="H508">
        <v>22.09994</v>
      </c>
      <c r="I508">
        <v>1.912903</v>
      </c>
      <c r="J508">
        <v>558.33799999999997</v>
      </c>
      <c r="K508">
        <v>4.4774269999999996</v>
      </c>
      <c r="L508">
        <v>1750</v>
      </c>
      <c r="M508">
        <v>30.06786</v>
      </c>
      <c r="N508">
        <v>2059.0059999999999</v>
      </c>
      <c r="O508">
        <v>3.818381</v>
      </c>
      <c r="P508">
        <v>2060.1419999999998</v>
      </c>
      <c r="Q508">
        <v>1749.9390000000001</v>
      </c>
      <c r="R508">
        <v>82.587649999999996</v>
      </c>
      <c r="S508">
        <v>100.8</v>
      </c>
      <c r="T508">
        <v>324.8374</v>
      </c>
      <c r="U508">
        <v>2.8764699999999999</v>
      </c>
      <c r="V508">
        <v>2.87677</v>
      </c>
      <c r="W508">
        <v>334.61810000000003</v>
      </c>
      <c r="X508">
        <v>41.08907</v>
      </c>
      <c r="Y508">
        <v>8.3776539999999997</v>
      </c>
      <c r="Z508">
        <v>15.304919999999999</v>
      </c>
      <c r="AA508">
        <v>31.50638</v>
      </c>
    </row>
    <row r="509" spans="1:27" x14ac:dyDescent="0.25">
      <c r="A509" t="s">
        <v>60</v>
      </c>
      <c r="B509">
        <v>500</v>
      </c>
      <c r="C509">
        <v>8.3166799999999999</v>
      </c>
      <c r="D509" s="10">
        <v>44267.762164351851</v>
      </c>
      <c r="E509" t="s">
        <v>65</v>
      </c>
      <c r="F509">
        <v>128.03620000000001</v>
      </c>
      <c r="G509">
        <v>5.1436469999999996</v>
      </c>
      <c r="H509">
        <v>22.097359999999998</v>
      </c>
      <c r="I509">
        <v>1.9129130000000001</v>
      </c>
      <c r="J509">
        <v>558.83249999999998</v>
      </c>
      <c r="K509">
        <v>4.477366</v>
      </c>
      <c r="L509">
        <v>1750</v>
      </c>
      <c r="M509">
        <v>30.070699999999999</v>
      </c>
      <c r="N509">
        <v>2048.7759999999998</v>
      </c>
      <c r="O509">
        <v>3.8194910000000002</v>
      </c>
      <c r="P509">
        <v>2047.7339999999999</v>
      </c>
      <c r="Q509">
        <v>1750.0360000000001</v>
      </c>
      <c r="R509">
        <v>82.190820000000002</v>
      </c>
      <c r="S509">
        <v>100.4089</v>
      </c>
      <c r="T509">
        <v>324.8741</v>
      </c>
      <c r="U509">
        <v>2.8694470000000001</v>
      </c>
      <c r="V509">
        <v>2.8693219999999999</v>
      </c>
      <c r="W509">
        <v>335.10660000000001</v>
      </c>
      <c r="X509">
        <v>40.940449999999998</v>
      </c>
      <c r="Y509">
        <v>8.3641190000000005</v>
      </c>
      <c r="Z509">
        <v>15.288130000000001</v>
      </c>
      <c r="AA509">
        <v>31.46969</v>
      </c>
    </row>
    <row r="510" spans="1:27" x14ac:dyDescent="0.25">
      <c r="A510" t="s">
        <v>60</v>
      </c>
      <c r="B510">
        <v>501</v>
      </c>
      <c r="C510">
        <v>8.3333399999999997</v>
      </c>
      <c r="D510" s="10">
        <v>44267.762858796297</v>
      </c>
      <c r="E510" t="s">
        <v>65</v>
      </c>
      <c r="F510">
        <v>128.0966</v>
      </c>
      <c r="G510">
        <v>5.1284559999999999</v>
      </c>
      <c r="H510">
        <v>22.096830000000001</v>
      </c>
      <c r="I510">
        <v>1.912925</v>
      </c>
      <c r="J510">
        <v>559.3383</v>
      </c>
      <c r="K510">
        <v>4.4765230000000003</v>
      </c>
      <c r="L510">
        <v>1750</v>
      </c>
      <c r="M510">
        <v>30.076070000000001</v>
      </c>
      <c r="N510">
        <v>2049.9430000000002</v>
      </c>
      <c r="O510">
        <v>3.8295129999999999</v>
      </c>
      <c r="P510">
        <v>2049.576</v>
      </c>
      <c r="Q510">
        <v>1750.0250000000001</v>
      </c>
      <c r="R510">
        <v>81.792299999999997</v>
      </c>
      <c r="S510">
        <v>100.2726</v>
      </c>
      <c r="T510">
        <v>324.88580000000002</v>
      </c>
      <c r="U510">
        <v>2.8705409999999998</v>
      </c>
      <c r="V510">
        <v>2.8708330000000002</v>
      </c>
      <c r="W510">
        <v>335.54340000000002</v>
      </c>
      <c r="X510">
        <v>40.9268</v>
      </c>
      <c r="Y510">
        <v>8.3486030000000007</v>
      </c>
      <c r="Z510">
        <v>15.26506</v>
      </c>
      <c r="AA510">
        <v>31.484929999999999</v>
      </c>
    </row>
    <row r="511" spans="1:27" x14ac:dyDescent="0.25">
      <c r="A511" t="s">
        <v>60</v>
      </c>
      <c r="B511">
        <v>502</v>
      </c>
      <c r="C511">
        <v>8.3500099999999993</v>
      </c>
      <c r="D511" s="10">
        <v>44267.763553240744</v>
      </c>
      <c r="E511" t="s">
        <v>65</v>
      </c>
      <c r="F511">
        <v>127.8592</v>
      </c>
      <c r="G511">
        <v>5.1759120000000003</v>
      </c>
      <c r="H511">
        <v>22.092369999999999</v>
      </c>
      <c r="I511">
        <v>1.9129339999999999</v>
      </c>
      <c r="J511">
        <v>538.51570000000004</v>
      </c>
      <c r="K511">
        <v>4.4787160000000004</v>
      </c>
      <c r="L511">
        <v>1750</v>
      </c>
      <c r="M511">
        <v>30.080349999999999</v>
      </c>
      <c r="N511">
        <v>2049.056</v>
      </c>
      <c r="O511">
        <v>3.83249</v>
      </c>
      <c r="P511">
        <v>2049.2759999999998</v>
      </c>
      <c r="Q511">
        <v>1749.8219999999999</v>
      </c>
      <c r="R511">
        <v>81.637889999999999</v>
      </c>
      <c r="S511">
        <v>100.3514</v>
      </c>
      <c r="T511">
        <v>324.95800000000003</v>
      </c>
      <c r="U511">
        <v>2.8478080000000001</v>
      </c>
      <c r="V511">
        <v>2.8477839999999999</v>
      </c>
      <c r="W511">
        <v>335.72949999999997</v>
      </c>
      <c r="X511">
        <v>40.916539999999998</v>
      </c>
      <c r="Y511">
        <v>8.372325</v>
      </c>
      <c r="Z511">
        <v>15.304539999999999</v>
      </c>
      <c r="AA511">
        <v>31.4802</v>
      </c>
    </row>
    <row r="512" spans="1:27" x14ac:dyDescent="0.25">
      <c r="A512" t="s">
        <v>60</v>
      </c>
      <c r="B512">
        <v>503</v>
      </c>
      <c r="C512">
        <v>8.3666800000000006</v>
      </c>
      <c r="D512" s="10">
        <v>44267.764247685183</v>
      </c>
      <c r="E512" t="s">
        <v>65</v>
      </c>
      <c r="F512">
        <v>127.958</v>
      </c>
      <c r="G512">
        <v>5.1322210000000004</v>
      </c>
      <c r="H512">
        <v>22.09929</v>
      </c>
      <c r="I512">
        <v>1.912892</v>
      </c>
      <c r="J512">
        <v>538.67330000000004</v>
      </c>
      <c r="K512">
        <v>4.476934</v>
      </c>
      <c r="L512">
        <v>1750</v>
      </c>
      <c r="M512">
        <v>30.083739999999999</v>
      </c>
      <c r="N512">
        <v>2050.6559999999999</v>
      </c>
      <c r="O512">
        <v>3.8311280000000001</v>
      </c>
      <c r="P512">
        <v>2049.5909999999999</v>
      </c>
      <c r="Q512">
        <v>1749.923</v>
      </c>
      <c r="R512">
        <v>81.686800000000005</v>
      </c>
      <c r="S512">
        <v>100.1279</v>
      </c>
      <c r="T512">
        <v>324.98110000000003</v>
      </c>
      <c r="U512">
        <v>2.8403170000000002</v>
      </c>
      <c r="V512">
        <v>2.8401670000000001</v>
      </c>
      <c r="W512">
        <v>335.65370000000001</v>
      </c>
      <c r="X512">
        <v>40.985779999999998</v>
      </c>
      <c r="Y512">
        <v>8.3581090000000007</v>
      </c>
      <c r="Z512">
        <v>15.28215</v>
      </c>
      <c r="AA512">
        <v>31.48319</v>
      </c>
    </row>
    <row r="513" spans="1:27" x14ac:dyDescent="0.25">
      <c r="A513" t="s">
        <v>60</v>
      </c>
      <c r="B513">
        <v>504</v>
      </c>
      <c r="C513">
        <v>8.3833400000000005</v>
      </c>
      <c r="D513" s="10">
        <v>44267.76494212963</v>
      </c>
      <c r="E513" t="s">
        <v>65</v>
      </c>
      <c r="F513">
        <v>127.9879</v>
      </c>
      <c r="G513">
        <v>5.1491319999999998</v>
      </c>
      <c r="H513">
        <v>22.10277</v>
      </c>
      <c r="I513">
        <v>1.9128970000000001</v>
      </c>
      <c r="J513">
        <v>539.67349999999999</v>
      </c>
      <c r="K513">
        <v>4.4764670000000004</v>
      </c>
      <c r="L513">
        <v>1750</v>
      </c>
      <c r="M513">
        <v>30.09254</v>
      </c>
      <c r="N513">
        <v>2048.9189999999999</v>
      </c>
      <c r="O513">
        <v>3.847893</v>
      </c>
      <c r="P513">
        <v>2047.819</v>
      </c>
      <c r="Q513">
        <v>1750.0450000000001</v>
      </c>
      <c r="R513">
        <v>81.323719999999994</v>
      </c>
      <c r="S513">
        <v>100.0804</v>
      </c>
      <c r="T513">
        <v>325.0308</v>
      </c>
      <c r="U513">
        <v>2.8214589999999999</v>
      </c>
      <c r="V513">
        <v>2.8216320000000001</v>
      </c>
      <c r="W513">
        <v>335.44810000000001</v>
      </c>
      <c r="X513">
        <v>40.912640000000003</v>
      </c>
      <c r="Y513">
        <v>8.3487989999999996</v>
      </c>
      <c r="Z513">
        <v>15.28393</v>
      </c>
      <c r="AA513">
        <v>31.451180000000001</v>
      </c>
    </row>
    <row r="514" spans="1:27" x14ac:dyDescent="0.25">
      <c r="A514" t="s">
        <v>60</v>
      </c>
      <c r="B514">
        <v>505</v>
      </c>
      <c r="C514">
        <v>8.40001</v>
      </c>
      <c r="D514" s="10">
        <v>44267.765636574077</v>
      </c>
      <c r="E514" t="s">
        <v>65</v>
      </c>
      <c r="F514">
        <v>128.0318</v>
      </c>
      <c r="G514">
        <v>5.1776280000000003</v>
      </c>
      <c r="H514">
        <v>22.100529999999999</v>
      </c>
      <c r="I514">
        <v>1.912898</v>
      </c>
      <c r="J514">
        <v>517.94949999999994</v>
      </c>
      <c r="K514">
        <v>4.4777849999999999</v>
      </c>
      <c r="L514">
        <v>1750</v>
      </c>
      <c r="M514">
        <v>30.109069999999999</v>
      </c>
      <c r="N514">
        <v>2051.2530000000002</v>
      </c>
      <c r="O514">
        <v>3.8452799999999998</v>
      </c>
      <c r="P514">
        <v>2047.337</v>
      </c>
      <c r="Q514">
        <v>1750.0160000000001</v>
      </c>
      <c r="R514">
        <v>82.013930000000002</v>
      </c>
      <c r="S514">
        <v>100.97799999999999</v>
      </c>
      <c r="T514">
        <v>325.09840000000003</v>
      </c>
      <c r="U514">
        <v>2.7948309999999998</v>
      </c>
      <c r="V514">
        <v>2.794848</v>
      </c>
      <c r="W514">
        <v>335.12889999999999</v>
      </c>
      <c r="X514">
        <v>40.997480000000003</v>
      </c>
      <c r="Y514">
        <v>8.3867290000000008</v>
      </c>
      <c r="Z514">
        <v>15.35364</v>
      </c>
      <c r="AA514">
        <v>31.450369999999999</v>
      </c>
    </row>
    <row r="515" spans="1:27" x14ac:dyDescent="0.25">
      <c r="A515" t="s">
        <v>60</v>
      </c>
      <c r="B515">
        <v>506</v>
      </c>
      <c r="C515">
        <v>8.4166699999999999</v>
      </c>
      <c r="D515" s="10">
        <v>44267.766331018516</v>
      </c>
      <c r="E515" t="s">
        <v>65</v>
      </c>
      <c r="F515">
        <v>128.1437</v>
      </c>
      <c r="G515">
        <v>5.1282100000000002</v>
      </c>
      <c r="H515">
        <v>22.099119999999999</v>
      </c>
      <c r="I515">
        <v>1.9128940000000001</v>
      </c>
      <c r="J515">
        <v>516.875</v>
      </c>
      <c r="K515">
        <v>4.4735009999999997</v>
      </c>
      <c r="L515">
        <v>1750</v>
      </c>
      <c r="M515">
        <v>30.118110000000001</v>
      </c>
      <c r="N515">
        <v>2047.7729999999999</v>
      </c>
      <c r="O515">
        <v>3.8583759999999998</v>
      </c>
      <c r="P515">
        <v>2048.7109999999998</v>
      </c>
      <c r="Q515">
        <v>1750.576</v>
      </c>
      <c r="R515">
        <v>82.832419999999999</v>
      </c>
      <c r="S515">
        <v>101.35339999999999</v>
      </c>
      <c r="T515">
        <v>325.09219999999999</v>
      </c>
      <c r="U515">
        <v>2.7933810000000001</v>
      </c>
      <c r="V515">
        <v>2.793558</v>
      </c>
      <c r="W515">
        <v>334.61500000000001</v>
      </c>
      <c r="X515">
        <v>40.838259999999998</v>
      </c>
      <c r="Y515">
        <v>8.3766960000000008</v>
      </c>
      <c r="Z515">
        <v>15.33225</v>
      </c>
      <c r="AA515">
        <v>31.465869999999999</v>
      </c>
    </row>
    <row r="516" spans="1:27" x14ac:dyDescent="0.25">
      <c r="A516" t="s">
        <v>60</v>
      </c>
      <c r="B516">
        <v>507</v>
      </c>
      <c r="C516">
        <v>8.4333399999999994</v>
      </c>
      <c r="D516" s="10">
        <v>44267.767025462963</v>
      </c>
      <c r="E516" t="s">
        <v>65</v>
      </c>
      <c r="F516">
        <v>128.02809999999999</v>
      </c>
      <c r="G516">
        <v>5.1549129999999996</v>
      </c>
      <c r="H516">
        <v>22.10183</v>
      </c>
      <c r="I516">
        <v>1.912874</v>
      </c>
      <c r="J516">
        <v>517.42529999999999</v>
      </c>
      <c r="K516">
        <v>4.4713719999999997</v>
      </c>
      <c r="L516">
        <v>1750</v>
      </c>
      <c r="M516">
        <v>30.119520000000001</v>
      </c>
      <c r="N516">
        <v>2049.1219999999998</v>
      </c>
      <c r="O516">
        <v>3.8580019999999999</v>
      </c>
      <c r="P516">
        <v>2049.674</v>
      </c>
      <c r="Q516">
        <v>1750.894</v>
      </c>
      <c r="R516">
        <v>83.352159999999998</v>
      </c>
      <c r="S516">
        <v>101.584</v>
      </c>
      <c r="T516">
        <v>325.12830000000002</v>
      </c>
      <c r="U516">
        <v>2.777533</v>
      </c>
      <c r="V516">
        <v>2.7771020000000002</v>
      </c>
      <c r="W516">
        <v>334.40170000000001</v>
      </c>
      <c r="X516">
        <v>40.892809999999997</v>
      </c>
      <c r="Y516">
        <v>8.3761220000000005</v>
      </c>
      <c r="Z516">
        <v>15.32321</v>
      </c>
      <c r="AA516">
        <v>31.444459999999999</v>
      </c>
    </row>
    <row r="517" spans="1:27" x14ac:dyDescent="0.25">
      <c r="A517" t="s">
        <v>60</v>
      </c>
      <c r="B517">
        <v>508</v>
      </c>
      <c r="C517">
        <v>8.4500100000000007</v>
      </c>
      <c r="D517" s="10">
        <v>44267.76771990741</v>
      </c>
      <c r="E517" t="s">
        <v>65</v>
      </c>
      <c r="F517">
        <v>128.02879999999999</v>
      </c>
      <c r="G517">
        <v>5.1487429999999996</v>
      </c>
      <c r="H517">
        <v>22.11176</v>
      </c>
      <c r="I517">
        <v>1.912817</v>
      </c>
      <c r="J517">
        <v>517.33839999999998</v>
      </c>
      <c r="K517">
        <v>4.4762519999999997</v>
      </c>
      <c r="L517">
        <v>1750</v>
      </c>
      <c r="M517">
        <v>30.122250000000001</v>
      </c>
      <c r="N517">
        <v>2050.1329999999998</v>
      </c>
      <c r="O517">
        <v>3.8588239999999998</v>
      </c>
      <c r="P517">
        <v>2049.6149999999998</v>
      </c>
      <c r="Q517">
        <v>1750.173</v>
      </c>
      <c r="R517">
        <v>84.043530000000004</v>
      </c>
      <c r="S517">
        <v>101.8477</v>
      </c>
      <c r="T517">
        <v>325.12220000000002</v>
      </c>
      <c r="U517">
        <v>2.7745030000000002</v>
      </c>
      <c r="V517">
        <v>2.7742749999999998</v>
      </c>
      <c r="W517">
        <v>333.98</v>
      </c>
      <c r="X517">
        <v>40.925919999999998</v>
      </c>
      <c r="Y517">
        <v>8.3570349999999998</v>
      </c>
      <c r="Z517">
        <v>15.312799999999999</v>
      </c>
      <c r="AA517">
        <v>31.47007</v>
      </c>
    </row>
    <row r="518" spans="1:27" x14ac:dyDescent="0.25">
      <c r="A518" t="s">
        <v>60</v>
      </c>
      <c r="B518">
        <v>509</v>
      </c>
      <c r="C518">
        <v>8.4666700000000006</v>
      </c>
      <c r="D518" s="10">
        <v>44267.768414351849</v>
      </c>
      <c r="E518" t="s">
        <v>65</v>
      </c>
      <c r="F518">
        <v>127.98099999999999</v>
      </c>
      <c r="G518">
        <v>5.1600710000000003</v>
      </c>
      <c r="H518">
        <v>22.103290000000001</v>
      </c>
      <c r="I518">
        <v>1.912876</v>
      </c>
      <c r="J518">
        <v>516.62760000000003</v>
      </c>
      <c r="K518">
        <v>4.4765430000000004</v>
      </c>
      <c r="L518">
        <v>1750</v>
      </c>
      <c r="M518">
        <v>30.11354</v>
      </c>
      <c r="N518">
        <v>2049.027</v>
      </c>
      <c r="O518">
        <v>3.8603149999999999</v>
      </c>
      <c r="P518">
        <v>2048.4810000000002</v>
      </c>
      <c r="Q518">
        <v>1749.998</v>
      </c>
      <c r="R518">
        <v>84.222030000000004</v>
      </c>
      <c r="S518">
        <v>102.2975</v>
      </c>
      <c r="T518">
        <v>325.09070000000003</v>
      </c>
      <c r="U518">
        <v>2.7817249999999998</v>
      </c>
      <c r="V518">
        <v>2.7823500000000001</v>
      </c>
      <c r="W518">
        <v>333.84679999999997</v>
      </c>
      <c r="X518">
        <v>40.91189</v>
      </c>
      <c r="Y518">
        <v>8.3682580000000009</v>
      </c>
      <c r="Z518">
        <v>15.31826</v>
      </c>
      <c r="AA518">
        <v>31.498950000000001</v>
      </c>
    </row>
    <row r="519" spans="1:27" x14ac:dyDescent="0.25">
      <c r="A519" t="s">
        <v>60</v>
      </c>
      <c r="B519">
        <v>510</v>
      </c>
      <c r="C519">
        <v>8.4833400000000001</v>
      </c>
      <c r="D519" s="10">
        <v>44267.769108796296</v>
      </c>
      <c r="E519" t="s">
        <v>65</v>
      </c>
      <c r="F519">
        <v>128.06479999999999</v>
      </c>
      <c r="G519">
        <v>5.145397</v>
      </c>
      <c r="H519">
        <v>22.112850000000002</v>
      </c>
      <c r="I519">
        <v>1.912852</v>
      </c>
      <c r="J519">
        <v>536.59490000000005</v>
      </c>
      <c r="K519">
        <v>4.4768530000000002</v>
      </c>
      <c r="L519">
        <v>1750</v>
      </c>
      <c r="M519">
        <v>30.094370000000001</v>
      </c>
      <c r="N519">
        <v>2044</v>
      </c>
      <c r="O519">
        <v>3.8473039999999998</v>
      </c>
      <c r="P519">
        <v>2045.989</v>
      </c>
      <c r="Q519">
        <v>1750.0940000000001</v>
      </c>
      <c r="R519">
        <v>84.074680000000001</v>
      </c>
      <c r="S519">
        <v>102.2384</v>
      </c>
      <c r="T519">
        <v>324.9794</v>
      </c>
      <c r="U519">
        <v>2.819502</v>
      </c>
      <c r="V519">
        <v>2.8196720000000002</v>
      </c>
      <c r="W519">
        <v>333.77339999999998</v>
      </c>
      <c r="X519">
        <v>40.816110000000002</v>
      </c>
      <c r="Y519">
        <v>8.366797</v>
      </c>
      <c r="Z519">
        <v>15.3116</v>
      </c>
      <c r="AA519">
        <v>31.45778</v>
      </c>
    </row>
    <row r="520" spans="1:27" x14ac:dyDescent="0.25">
      <c r="A520" t="s">
        <v>60</v>
      </c>
      <c r="B520">
        <v>511</v>
      </c>
      <c r="C520">
        <v>8.5</v>
      </c>
      <c r="D520" s="10">
        <v>44267.769803240742</v>
      </c>
      <c r="E520" t="s">
        <v>65</v>
      </c>
      <c r="F520">
        <v>128.0796</v>
      </c>
      <c r="G520">
        <v>5.1668440000000002</v>
      </c>
      <c r="H520">
        <v>22.096329999999998</v>
      </c>
      <c r="I520">
        <v>1.912903</v>
      </c>
      <c r="J520">
        <v>537.14419999999996</v>
      </c>
      <c r="K520">
        <v>4.4775559999999999</v>
      </c>
      <c r="L520">
        <v>1750</v>
      </c>
      <c r="M520">
        <v>30.080629999999999</v>
      </c>
      <c r="N520">
        <v>2059.6689999999999</v>
      </c>
      <c r="O520">
        <v>3.8200530000000001</v>
      </c>
      <c r="P520">
        <v>2060.6689999999999</v>
      </c>
      <c r="Q520">
        <v>1749.913</v>
      </c>
      <c r="R520">
        <v>84.114570000000001</v>
      </c>
      <c r="S520">
        <v>102.0373</v>
      </c>
      <c r="T520">
        <v>324.9325</v>
      </c>
      <c r="U520">
        <v>2.8371469999999999</v>
      </c>
      <c r="V520">
        <v>2.8374419999999998</v>
      </c>
      <c r="W520">
        <v>333.93090000000001</v>
      </c>
      <c r="X520">
        <v>41.070309999999999</v>
      </c>
      <c r="Y520">
        <v>8.3729359999999993</v>
      </c>
      <c r="Z520">
        <v>15.319850000000001</v>
      </c>
      <c r="AA520">
        <v>31.460229999999999</v>
      </c>
    </row>
    <row r="521" spans="1:27" x14ac:dyDescent="0.25">
      <c r="A521" t="s">
        <v>60</v>
      </c>
      <c r="B521">
        <v>512</v>
      </c>
      <c r="C521">
        <v>8.5166699999999995</v>
      </c>
      <c r="D521" s="10">
        <v>44267.770497685182</v>
      </c>
      <c r="E521" t="s">
        <v>65</v>
      </c>
      <c r="F521">
        <v>127.7615</v>
      </c>
      <c r="G521">
        <v>5.2075180000000003</v>
      </c>
      <c r="H521">
        <v>22.10106</v>
      </c>
      <c r="I521">
        <v>1.9128879999999999</v>
      </c>
      <c r="J521">
        <v>536.42219999999998</v>
      </c>
      <c r="K521">
        <v>4.4829499999999998</v>
      </c>
      <c r="L521">
        <v>1750</v>
      </c>
      <c r="M521">
        <v>30.07292</v>
      </c>
      <c r="N521">
        <v>2050.654</v>
      </c>
      <c r="O521">
        <v>3.8147859999999998</v>
      </c>
      <c r="P521">
        <v>2050.7849999999999</v>
      </c>
      <c r="Q521">
        <v>1749.077</v>
      </c>
      <c r="R521">
        <v>84.150279999999995</v>
      </c>
      <c r="S521">
        <v>101.8353</v>
      </c>
      <c r="T521">
        <v>324.89170000000001</v>
      </c>
      <c r="U521">
        <v>2.8540740000000002</v>
      </c>
      <c r="V521">
        <v>2.8540139999999998</v>
      </c>
      <c r="W521">
        <v>334.38220000000001</v>
      </c>
      <c r="X521">
        <v>40.937609999999999</v>
      </c>
      <c r="Y521">
        <v>8.3799270000000003</v>
      </c>
      <c r="Z521">
        <v>15.33788</v>
      </c>
      <c r="AA521">
        <v>31.49577</v>
      </c>
    </row>
    <row r="522" spans="1:27" x14ac:dyDescent="0.25">
      <c r="A522" t="s">
        <v>60</v>
      </c>
      <c r="B522">
        <v>513</v>
      </c>
      <c r="C522">
        <v>8.5333400000000008</v>
      </c>
      <c r="D522" s="10">
        <v>44267.771192129629</v>
      </c>
      <c r="E522" t="s">
        <v>65</v>
      </c>
      <c r="F522">
        <v>128.0333</v>
      </c>
      <c r="G522">
        <v>5.170858</v>
      </c>
      <c r="H522">
        <v>22.092939999999999</v>
      </c>
      <c r="I522">
        <v>1.9129480000000001</v>
      </c>
      <c r="J522">
        <v>537.88430000000005</v>
      </c>
      <c r="K522">
        <v>4.4790669999999997</v>
      </c>
      <c r="L522">
        <v>1750</v>
      </c>
      <c r="M522">
        <v>30.066189999999999</v>
      </c>
      <c r="N522">
        <v>2049.8780000000002</v>
      </c>
      <c r="O522">
        <v>3.8158189999999998</v>
      </c>
      <c r="P522">
        <v>2049.7750000000001</v>
      </c>
      <c r="Q522">
        <v>1749.6990000000001</v>
      </c>
      <c r="R522">
        <v>83.967749999999995</v>
      </c>
      <c r="S522">
        <v>101.57940000000001</v>
      </c>
      <c r="T522">
        <v>324.90690000000001</v>
      </c>
      <c r="U522">
        <v>2.8522340000000002</v>
      </c>
      <c r="V522">
        <v>2.8523779999999999</v>
      </c>
      <c r="W522">
        <v>334.5881</v>
      </c>
      <c r="X522">
        <v>40.89085</v>
      </c>
      <c r="Y522">
        <v>8.3612959999999994</v>
      </c>
      <c r="Z522">
        <v>15.29021</v>
      </c>
      <c r="AA522">
        <v>31.476150000000001</v>
      </c>
    </row>
    <row r="523" spans="1:27" x14ac:dyDescent="0.25">
      <c r="A523" t="s">
        <v>60</v>
      </c>
      <c r="B523">
        <v>514</v>
      </c>
      <c r="C523">
        <v>8.5500000000000007</v>
      </c>
      <c r="D523" s="10">
        <v>44267.771886574075</v>
      </c>
      <c r="E523" t="s">
        <v>65</v>
      </c>
      <c r="F523">
        <v>127.8968</v>
      </c>
      <c r="G523">
        <v>5.1840169999999999</v>
      </c>
      <c r="H523">
        <v>22.094629999999999</v>
      </c>
      <c r="I523">
        <v>1.912906</v>
      </c>
      <c r="J523">
        <v>559.03449999999998</v>
      </c>
      <c r="K523">
        <v>4.4785820000000003</v>
      </c>
      <c r="L523">
        <v>1750</v>
      </c>
      <c r="M523">
        <v>30.06007</v>
      </c>
      <c r="N523">
        <v>2049.8980000000001</v>
      </c>
      <c r="O523">
        <v>3.816128</v>
      </c>
      <c r="P523">
        <v>2049.9720000000002</v>
      </c>
      <c r="Q523">
        <v>1749.8209999999999</v>
      </c>
      <c r="R523">
        <v>83.964389999999995</v>
      </c>
      <c r="S523">
        <v>101.4969</v>
      </c>
      <c r="T523">
        <v>324.87630000000001</v>
      </c>
      <c r="U523">
        <v>2.8659219999999999</v>
      </c>
      <c r="V523">
        <v>2.8661500000000002</v>
      </c>
      <c r="W523">
        <v>334.91300000000001</v>
      </c>
      <c r="X523">
        <v>40.922899999999998</v>
      </c>
      <c r="Y523">
        <v>8.3834219999999995</v>
      </c>
      <c r="Z523">
        <v>15.34671</v>
      </c>
      <c r="AA523">
        <v>31.472359999999998</v>
      </c>
    </row>
    <row r="524" spans="1:27" x14ac:dyDescent="0.25">
      <c r="A524" t="s">
        <v>60</v>
      </c>
      <c r="B524">
        <v>515</v>
      </c>
      <c r="C524">
        <v>8.5666700000000002</v>
      </c>
      <c r="D524" s="10">
        <v>44267.772581018522</v>
      </c>
      <c r="E524" t="s">
        <v>65</v>
      </c>
      <c r="F524">
        <v>127.97620000000001</v>
      </c>
      <c r="G524">
        <v>5.1537459999999999</v>
      </c>
      <c r="H524">
        <v>22.09721</v>
      </c>
      <c r="I524">
        <v>1.9129229999999999</v>
      </c>
      <c r="J524">
        <v>537.14210000000003</v>
      </c>
      <c r="K524">
        <v>4.4772189999999998</v>
      </c>
      <c r="L524">
        <v>1750</v>
      </c>
      <c r="M524">
        <v>30.060420000000001</v>
      </c>
      <c r="N524">
        <v>2050.0369999999998</v>
      </c>
      <c r="O524">
        <v>3.818308</v>
      </c>
      <c r="P524">
        <v>2049.9879999999998</v>
      </c>
      <c r="Q524">
        <v>1749.9549999999999</v>
      </c>
      <c r="R524">
        <v>83.603049999999996</v>
      </c>
      <c r="S524">
        <v>101.4141</v>
      </c>
      <c r="T524">
        <v>324.98820000000001</v>
      </c>
      <c r="U524">
        <v>2.8294670000000002</v>
      </c>
      <c r="V524">
        <v>2.8292310000000001</v>
      </c>
      <c r="W524">
        <v>335.0634</v>
      </c>
      <c r="X524">
        <v>40.913240000000002</v>
      </c>
      <c r="Y524">
        <v>8.3561530000000008</v>
      </c>
      <c r="Z524">
        <v>15.29294</v>
      </c>
      <c r="AA524">
        <v>31.498390000000001</v>
      </c>
    </row>
    <row r="525" spans="1:27" x14ac:dyDescent="0.25">
      <c r="A525" t="s">
        <v>60</v>
      </c>
      <c r="B525">
        <v>516</v>
      </c>
      <c r="C525">
        <v>8.5833300000000001</v>
      </c>
      <c r="D525" s="10">
        <v>44267.773275462961</v>
      </c>
      <c r="E525" t="s">
        <v>65</v>
      </c>
      <c r="F525">
        <v>127.9883</v>
      </c>
      <c r="G525">
        <v>5.1489880000000001</v>
      </c>
      <c r="H525">
        <v>22.093979999999998</v>
      </c>
      <c r="I525">
        <v>1.912922</v>
      </c>
      <c r="J525">
        <v>538.36490000000003</v>
      </c>
      <c r="K525">
        <v>4.478847</v>
      </c>
      <c r="L525">
        <v>1750</v>
      </c>
      <c r="M525">
        <v>30.060089999999999</v>
      </c>
      <c r="N525">
        <v>2049.8679999999999</v>
      </c>
      <c r="O525">
        <v>3.8206760000000002</v>
      </c>
      <c r="P525">
        <v>2049.9009999999998</v>
      </c>
      <c r="Q525">
        <v>1749.797</v>
      </c>
      <c r="R525">
        <v>83.231250000000003</v>
      </c>
      <c r="S525">
        <v>101.17610000000001</v>
      </c>
      <c r="T525">
        <v>324.97859999999997</v>
      </c>
      <c r="U525">
        <v>2.8341080000000001</v>
      </c>
      <c r="V525">
        <v>2.8340209999999999</v>
      </c>
      <c r="W525">
        <v>335.05849999999998</v>
      </c>
      <c r="X525">
        <v>40.881489999999999</v>
      </c>
      <c r="Y525">
        <v>8.3373109999999997</v>
      </c>
      <c r="Z525">
        <v>15.258620000000001</v>
      </c>
      <c r="AA525">
        <v>31.470590000000001</v>
      </c>
    </row>
    <row r="526" spans="1:27" x14ac:dyDescent="0.25">
      <c r="A526" t="s">
        <v>60</v>
      </c>
      <c r="B526">
        <v>517</v>
      </c>
      <c r="C526">
        <v>8.6</v>
      </c>
      <c r="D526" s="10">
        <v>44267.773969907408</v>
      </c>
      <c r="E526" t="s">
        <v>65</v>
      </c>
      <c r="F526">
        <v>128.05619999999999</v>
      </c>
      <c r="G526">
        <v>5.1210870000000002</v>
      </c>
      <c r="H526">
        <v>22.113800000000001</v>
      </c>
      <c r="I526">
        <v>1.91283</v>
      </c>
      <c r="J526">
        <v>538.60109999999997</v>
      </c>
      <c r="K526">
        <v>4.4769610000000002</v>
      </c>
      <c r="L526">
        <v>1750</v>
      </c>
      <c r="M526">
        <v>30.059629999999999</v>
      </c>
      <c r="N526">
        <v>2049.7640000000001</v>
      </c>
      <c r="O526">
        <v>3.8213879999999998</v>
      </c>
      <c r="P526">
        <v>2049.9070000000002</v>
      </c>
      <c r="Q526">
        <v>1749.954</v>
      </c>
      <c r="R526">
        <v>82.756649999999993</v>
      </c>
      <c r="S526">
        <v>101.04349999999999</v>
      </c>
      <c r="T526">
        <v>325.01510000000002</v>
      </c>
      <c r="U526">
        <v>2.821882</v>
      </c>
      <c r="V526">
        <v>2.8217439999999998</v>
      </c>
      <c r="W526">
        <v>335.20319999999998</v>
      </c>
      <c r="X526">
        <v>40.918410000000002</v>
      </c>
      <c r="Y526">
        <v>8.3402539999999998</v>
      </c>
      <c r="Z526">
        <v>15.26501</v>
      </c>
      <c r="AA526">
        <v>31.487390000000001</v>
      </c>
    </row>
    <row r="527" spans="1:27" x14ac:dyDescent="0.25">
      <c r="A527" t="s">
        <v>60</v>
      </c>
      <c r="B527">
        <v>518</v>
      </c>
      <c r="C527">
        <v>8.6166699999999992</v>
      </c>
      <c r="D527" s="10">
        <v>44267.774664351855</v>
      </c>
      <c r="E527" t="s">
        <v>65</v>
      </c>
      <c r="F527">
        <v>128.053</v>
      </c>
      <c r="G527">
        <v>5.1553699999999996</v>
      </c>
      <c r="H527">
        <v>22.103940000000001</v>
      </c>
      <c r="I527">
        <v>1.9128780000000001</v>
      </c>
      <c r="J527">
        <v>538.39790000000005</v>
      </c>
      <c r="K527">
        <v>4.4778969999999996</v>
      </c>
      <c r="L527">
        <v>1750</v>
      </c>
      <c r="M527">
        <v>29.97353</v>
      </c>
      <c r="N527">
        <v>2050.1509999999998</v>
      </c>
      <c r="O527">
        <v>3.8195939999999999</v>
      </c>
      <c r="P527">
        <v>2050.3240000000001</v>
      </c>
      <c r="Q527">
        <v>1749.7840000000001</v>
      </c>
      <c r="R527">
        <v>82.377660000000006</v>
      </c>
      <c r="S527">
        <v>100.7989</v>
      </c>
      <c r="T527">
        <v>324.97879999999998</v>
      </c>
      <c r="U527">
        <v>2.8346239999999998</v>
      </c>
      <c r="V527">
        <v>2.8344510000000001</v>
      </c>
      <c r="W527">
        <v>335.23110000000003</v>
      </c>
      <c r="X527">
        <v>40.91525</v>
      </c>
      <c r="Y527">
        <v>8.3525089999999995</v>
      </c>
      <c r="Z527">
        <v>15.28548</v>
      </c>
      <c r="AA527">
        <v>31.451889999999999</v>
      </c>
    </row>
    <row r="528" spans="1:27" x14ac:dyDescent="0.25">
      <c r="A528" t="s">
        <v>60</v>
      </c>
      <c r="B528">
        <v>519</v>
      </c>
      <c r="C528">
        <v>8.6333300000000008</v>
      </c>
      <c r="D528" s="10">
        <v>44267.775358796294</v>
      </c>
      <c r="E528" t="s">
        <v>65</v>
      </c>
      <c r="F528">
        <v>127.9046</v>
      </c>
      <c r="G528">
        <v>5.1713760000000004</v>
      </c>
      <c r="H528">
        <v>22.094999999999999</v>
      </c>
      <c r="I528">
        <v>1.912917</v>
      </c>
      <c r="J528">
        <v>537.46289999999999</v>
      </c>
      <c r="K528">
        <v>4.4782330000000004</v>
      </c>
      <c r="L528">
        <v>1750</v>
      </c>
      <c r="M528">
        <v>30.001200000000001</v>
      </c>
      <c r="N528">
        <v>2049.8180000000002</v>
      </c>
      <c r="O528">
        <v>3.8185750000000001</v>
      </c>
      <c r="P528">
        <v>2050.002</v>
      </c>
      <c r="Q528">
        <v>1749.818</v>
      </c>
      <c r="R528">
        <v>82.278469999999999</v>
      </c>
      <c r="S528">
        <v>100.97839999999999</v>
      </c>
      <c r="T528">
        <v>325.00540000000001</v>
      </c>
      <c r="U528">
        <v>2.8265229999999999</v>
      </c>
      <c r="V528">
        <v>2.8267899999999999</v>
      </c>
      <c r="W528">
        <v>334.96809999999999</v>
      </c>
      <c r="X528">
        <v>40.883209999999998</v>
      </c>
      <c r="Y528">
        <v>8.3688520000000004</v>
      </c>
      <c r="Z528">
        <v>15.3142</v>
      </c>
      <c r="AA528">
        <v>31.465900000000001</v>
      </c>
    </row>
    <row r="529" spans="1:27" x14ac:dyDescent="0.25">
      <c r="A529" t="s">
        <v>60</v>
      </c>
      <c r="B529">
        <v>520</v>
      </c>
      <c r="C529">
        <v>8.65</v>
      </c>
      <c r="D529" s="10">
        <v>44267.776053240741</v>
      </c>
      <c r="E529" t="s">
        <v>65</v>
      </c>
      <c r="F529">
        <v>128.0412</v>
      </c>
      <c r="G529">
        <v>5.1633329999999997</v>
      </c>
      <c r="H529">
        <v>22.118760000000002</v>
      </c>
      <c r="I529">
        <v>1.912776</v>
      </c>
      <c r="J529">
        <v>537.91750000000002</v>
      </c>
      <c r="K529">
        <v>4.4762839999999997</v>
      </c>
      <c r="L529">
        <v>1750</v>
      </c>
      <c r="M529">
        <v>30.00572</v>
      </c>
      <c r="N529">
        <v>2049.6970000000001</v>
      </c>
      <c r="O529">
        <v>3.818613</v>
      </c>
      <c r="P529">
        <v>2049.9490000000001</v>
      </c>
      <c r="Q529">
        <v>1750.1880000000001</v>
      </c>
      <c r="R529">
        <v>81.759</v>
      </c>
      <c r="S529">
        <v>101.1418</v>
      </c>
      <c r="T529">
        <v>325.01710000000003</v>
      </c>
      <c r="U529">
        <v>2.8214410000000001</v>
      </c>
      <c r="V529">
        <v>2.8215699999999999</v>
      </c>
      <c r="W529">
        <v>334.94049999999999</v>
      </c>
      <c r="X529">
        <v>40.913670000000003</v>
      </c>
      <c r="Y529">
        <v>8.3891380000000009</v>
      </c>
      <c r="Z529">
        <v>15.33595</v>
      </c>
      <c r="AA529">
        <v>31.446380000000001</v>
      </c>
    </row>
    <row r="530" spans="1:27" x14ac:dyDescent="0.25">
      <c r="A530" t="s">
        <v>60</v>
      </c>
      <c r="B530">
        <v>521</v>
      </c>
      <c r="C530">
        <v>8.6666899999999991</v>
      </c>
      <c r="D530" s="10">
        <v>44267.776747685188</v>
      </c>
      <c r="E530" t="s">
        <v>65</v>
      </c>
      <c r="F530">
        <v>127.854</v>
      </c>
      <c r="G530">
        <v>5.1643980000000003</v>
      </c>
      <c r="H530">
        <v>22.093440000000001</v>
      </c>
      <c r="I530">
        <v>1.9128830000000001</v>
      </c>
      <c r="J530">
        <v>518.13009999999997</v>
      </c>
      <c r="K530">
        <v>4.4756340000000003</v>
      </c>
      <c r="L530">
        <v>1750</v>
      </c>
      <c r="M530">
        <v>30.00892</v>
      </c>
      <c r="N530">
        <v>2049.6559999999999</v>
      </c>
      <c r="O530">
        <v>3.8195190000000001</v>
      </c>
      <c r="P530">
        <v>2049.6770000000001</v>
      </c>
      <c r="Q530">
        <v>1749.979</v>
      </c>
      <c r="R530">
        <v>81.943640000000002</v>
      </c>
      <c r="S530">
        <v>100.9765</v>
      </c>
      <c r="T530">
        <v>325.1037</v>
      </c>
      <c r="U530">
        <v>2.7889740000000001</v>
      </c>
      <c r="V530">
        <v>2.789183</v>
      </c>
      <c r="W530">
        <v>335.11989999999997</v>
      </c>
      <c r="X530">
        <v>40.917630000000003</v>
      </c>
      <c r="Y530">
        <v>8.3406110000000009</v>
      </c>
      <c r="Z530">
        <v>15.260439999999999</v>
      </c>
      <c r="AA530">
        <v>31.481089999999998</v>
      </c>
    </row>
    <row r="531" spans="1:27" x14ac:dyDescent="0.25">
      <c r="A531" t="s">
        <v>60</v>
      </c>
      <c r="B531">
        <v>522</v>
      </c>
      <c r="C531">
        <v>8.6833600000000004</v>
      </c>
      <c r="D531" s="10">
        <v>44267.777442129627</v>
      </c>
      <c r="E531" t="s">
        <v>65</v>
      </c>
      <c r="F531">
        <v>127.94410000000001</v>
      </c>
      <c r="G531">
        <v>5.1635350000000004</v>
      </c>
      <c r="H531">
        <v>22.099129999999999</v>
      </c>
      <c r="I531">
        <v>1.9128769999999999</v>
      </c>
      <c r="J531">
        <v>517.49869999999999</v>
      </c>
      <c r="K531">
        <v>4.4784360000000003</v>
      </c>
      <c r="L531">
        <v>1750</v>
      </c>
      <c r="M531">
        <v>30.012820000000001</v>
      </c>
      <c r="N531">
        <v>2049.3690000000001</v>
      </c>
      <c r="O531">
        <v>3.8204660000000001</v>
      </c>
      <c r="P531">
        <v>2049.6529999999998</v>
      </c>
      <c r="Q531">
        <v>1749.7909999999999</v>
      </c>
      <c r="R531">
        <v>81.611729999999994</v>
      </c>
      <c r="S531">
        <v>100.88939999999999</v>
      </c>
      <c r="T531">
        <v>325.12439999999998</v>
      </c>
      <c r="U531">
        <v>2.7784040000000001</v>
      </c>
      <c r="V531">
        <v>2.7783790000000002</v>
      </c>
      <c r="W531">
        <v>334.76659999999998</v>
      </c>
      <c r="X531">
        <v>40.8949</v>
      </c>
      <c r="Y531">
        <v>8.3377890000000008</v>
      </c>
      <c r="Z531">
        <v>15.26535</v>
      </c>
      <c r="AA531">
        <v>31.460429999999999</v>
      </c>
    </row>
    <row r="532" spans="1:27" x14ac:dyDescent="0.25">
      <c r="A532" t="s">
        <v>60</v>
      </c>
      <c r="B532">
        <v>523</v>
      </c>
      <c r="C532">
        <v>8.7000200000000003</v>
      </c>
      <c r="D532" s="10">
        <v>44267.778136574074</v>
      </c>
      <c r="E532" t="s">
        <v>65</v>
      </c>
      <c r="F532">
        <v>127.86499999999999</v>
      </c>
      <c r="G532">
        <v>5.1753119999999999</v>
      </c>
      <c r="H532">
        <v>22.089230000000001</v>
      </c>
      <c r="I532">
        <v>1.9129769999999999</v>
      </c>
      <c r="J532">
        <v>515.76480000000004</v>
      </c>
      <c r="K532">
        <v>4.4803850000000001</v>
      </c>
      <c r="L532">
        <v>1750</v>
      </c>
      <c r="M532">
        <v>30.017240000000001</v>
      </c>
      <c r="N532">
        <v>2048.8180000000002</v>
      </c>
      <c r="O532">
        <v>3.8548290000000001</v>
      </c>
      <c r="P532">
        <v>2047.107</v>
      </c>
      <c r="Q532">
        <v>1749.47</v>
      </c>
      <c r="R532">
        <v>81.291129999999995</v>
      </c>
      <c r="S532">
        <v>100.5527</v>
      </c>
      <c r="T532">
        <v>325.06220000000002</v>
      </c>
      <c r="U532">
        <v>2.7975159999999999</v>
      </c>
      <c r="V532">
        <v>2.7973590000000002</v>
      </c>
      <c r="W532">
        <v>334.43869999999998</v>
      </c>
      <c r="X532">
        <v>41.164439999999999</v>
      </c>
      <c r="Y532">
        <v>8.3492940000000004</v>
      </c>
      <c r="Z532">
        <v>15.302569999999999</v>
      </c>
      <c r="AA532">
        <v>31.431650000000001</v>
      </c>
    </row>
    <row r="533" spans="1:27" x14ac:dyDescent="0.25">
      <c r="A533" t="s">
        <v>60</v>
      </c>
      <c r="B533">
        <v>524</v>
      </c>
      <c r="C533">
        <v>8.7166899999999998</v>
      </c>
      <c r="D533" s="10">
        <v>44267.778831018521</v>
      </c>
      <c r="E533" t="s">
        <v>65</v>
      </c>
      <c r="F533">
        <v>127.9533</v>
      </c>
      <c r="G533">
        <v>5.1535659999999996</v>
      </c>
      <c r="H533">
        <v>22.102309999999999</v>
      </c>
      <c r="I533">
        <v>1.91286</v>
      </c>
      <c r="J533">
        <v>515.41120000000001</v>
      </c>
      <c r="K533">
        <v>4.4773639999999997</v>
      </c>
      <c r="L533">
        <v>1750</v>
      </c>
      <c r="M533">
        <v>30.022680000000001</v>
      </c>
      <c r="N533">
        <v>2060.9760000000001</v>
      </c>
      <c r="O533">
        <v>3.8321230000000002</v>
      </c>
      <c r="P533">
        <v>2053.4259999999999</v>
      </c>
      <c r="Q533">
        <v>1749.97</v>
      </c>
      <c r="R533">
        <v>81.166319999999999</v>
      </c>
      <c r="S533">
        <v>100.50660000000001</v>
      </c>
      <c r="T533">
        <v>325.00569999999999</v>
      </c>
      <c r="U533">
        <v>2.814562</v>
      </c>
      <c r="V533">
        <v>2.814584</v>
      </c>
      <c r="W533">
        <v>334.05340000000001</v>
      </c>
      <c r="X533">
        <v>41.510019999999997</v>
      </c>
      <c r="Y533">
        <v>8.3599359999999994</v>
      </c>
      <c r="Z533">
        <v>15.32802</v>
      </c>
      <c r="AA533">
        <v>31.4496</v>
      </c>
    </row>
    <row r="534" spans="1:27" x14ac:dyDescent="0.25">
      <c r="A534" t="s">
        <v>60</v>
      </c>
      <c r="B534">
        <v>525</v>
      </c>
      <c r="C534">
        <v>8.7333599999999993</v>
      </c>
      <c r="D534" s="10">
        <v>44267.77952546296</v>
      </c>
      <c r="E534" t="s">
        <v>65</v>
      </c>
      <c r="F534">
        <v>127.9808</v>
      </c>
      <c r="G534">
        <v>5.1740019999999998</v>
      </c>
      <c r="H534">
        <v>22.098330000000001</v>
      </c>
      <c r="I534">
        <v>1.912914</v>
      </c>
      <c r="J534">
        <v>515.46609999999998</v>
      </c>
      <c r="K534">
        <v>4.4784819999999996</v>
      </c>
      <c r="L534">
        <v>1750</v>
      </c>
      <c r="M534">
        <v>30.031639999999999</v>
      </c>
      <c r="N534">
        <v>2045.758</v>
      </c>
      <c r="O534">
        <v>3.8336450000000002</v>
      </c>
      <c r="P534">
        <v>2049.8389999999999</v>
      </c>
      <c r="Q534">
        <v>1749.748</v>
      </c>
      <c r="R534">
        <v>81.755849999999995</v>
      </c>
      <c r="S534">
        <v>101.0569</v>
      </c>
      <c r="T534">
        <v>325.04680000000002</v>
      </c>
      <c r="U534">
        <v>2.7982640000000001</v>
      </c>
      <c r="V534">
        <v>2.7984059999999999</v>
      </c>
      <c r="W534">
        <v>334.02809999999999</v>
      </c>
      <c r="X534">
        <v>40.74053</v>
      </c>
      <c r="Y534">
        <v>8.3814119999999992</v>
      </c>
      <c r="Z534">
        <v>15.36314</v>
      </c>
      <c r="AA534">
        <v>31.4511</v>
      </c>
    </row>
    <row r="535" spans="1:27" x14ac:dyDescent="0.25">
      <c r="A535" t="s">
        <v>60</v>
      </c>
      <c r="B535">
        <v>526</v>
      </c>
      <c r="C535">
        <v>8.7500199999999992</v>
      </c>
      <c r="D535" s="10">
        <v>44267.780219907407</v>
      </c>
      <c r="E535" t="s">
        <v>65</v>
      </c>
      <c r="F535">
        <v>128.02180000000001</v>
      </c>
      <c r="G535">
        <v>5.1687110000000001</v>
      </c>
      <c r="H535">
        <v>22.1081</v>
      </c>
      <c r="I535">
        <v>1.9128270000000001</v>
      </c>
      <c r="J535">
        <v>535.90470000000005</v>
      </c>
      <c r="K535">
        <v>4.4750009999999998</v>
      </c>
      <c r="L535">
        <v>1750</v>
      </c>
      <c r="M535">
        <v>30.028130000000001</v>
      </c>
      <c r="N535">
        <v>2054.1190000000001</v>
      </c>
      <c r="O535">
        <v>3.8477070000000002</v>
      </c>
      <c r="P535">
        <v>2055.4830000000002</v>
      </c>
      <c r="Q535">
        <v>1750.3510000000001</v>
      </c>
      <c r="R535">
        <v>82.817130000000006</v>
      </c>
      <c r="S535">
        <v>101.7</v>
      </c>
      <c r="T535">
        <v>324.97770000000003</v>
      </c>
      <c r="U535">
        <v>2.8221430000000001</v>
      </c>
      <c r="V535">
        <v>2.8221949999999998</v>
      </c>
      <c r="W535">
        <v>333.77820000000003</v>
      </c>
      <c r="X535">
        <v>40.76388</v>
      </c>
      <c r="Y535">
        <v>8.3614180000000005</v>
      </c>
      <c r="Z535">
        <v>15.33342</v>
      </c>
      <c r="AA535">
        <v>31.440390000000001</v>
      </c>
    </row>
    <row r="536" spans="1:27" x14ac:dyDescent="0.25">
      <c r="A536" t="s">
        <v>60</v>
      </c>
      <c r="B536">
        <v>527</v>
      </c>
      <c r="C536">
        <v>8.7666900000000005</v>
      </c>
      <c r="D536" s="10">
        <v>44267.780914351853</v>
      </c>
      <c r="E536" t="s">
        <v>65</v>
      </c>
      <c r="F536">
        <v>128.01609999999999</v>
      </c>
      <c r="G536">
        <v>5.1677090000000003</v>
      </c>
      <c r="H536">
        <v>22.097200000000001</v>
      </c>
      <c r="I536">
        <v>1.9129149999999999</v>
      </c>
      <c r="J536">
        <v>535.76729999999998</v>
      </c>
      <c r="K536">
        <v>4.4768319999999999</v>
      </c>
      <c r="L536">
        <v>1750</v>
      </c>
      <c r="M536">
        <v>30.017379999999999</v>
      </c>
      <c r="N536">
        <v>2050.7260000000001</v>
      </c>
      <c r="O536">
        <v>3.850149</v>
      </c>
      <c r="P536">
        <v>2050.29</v>
      </c>
      <c r="Q536">
        <v>1750.0540000000001</v>
      </c>
      <c r="R536">
        <v>83.295060000000007</v>
      </c>
      <c r="S536">
        <v>101.73909999999999</v>
      </c>
      <c r="T536">
        <v>324.97340000000003</v>
      </c>
      <c r="U536">
        <v>2.8247010000000001</v>
      </c>
      <c r="V536">
        <v>2.824624</v>
      </c>
      <c r="W536">
        <v>333.90120000000002</v>
      </c>
      <c r="X536">
        <v>40.976909999999997</v>
      </c>
      <c r="Y536">
        <v>8.335331</v>
      </c>
      <c r="Z536">
        <v>15.287280000000001</v>
      </c>
      <c r="AA536">
        <v>31.429469999999998</v>
      </c>
    </row>
    <row r="537" spans="1:27" x14ac:dyDescent="0.25">
      <c r="A537" t="s">
        <v>60</v>
      </c>
      <c r="B537">
        <v>528</v>
      </c>
      <c r="C537">
        <v>8.7833500000000004</v>
      </c>
      <c r="D537" s="10">
        <v>44267.781608796293</v>
      </c>
      <c r="E537" t="s">
        <v>65</v>
      </c>
      <c r="F537">
        <v>128.0573</v>
      </c>
      <c r="G537">
        <v>5.1580729999999999</v>
      </c>
      <c r="H537">
        <v>22.10304</v>
      </c>
      <c r="I537">
        <v>1.912873</v>
      </c>
      <c r="J537">
        <v>536.44479999999999</v>
      </c>
      <c r="K537">
        <v>4.477061</v>
      </c>
      <c r="L537">
        <v>1750</v>
      </c>
      <c r="M537">
        <v>30.01427</v>
      </c>
      <c r="N537">
        <v>2047.3140000000001</v>
      </c>
      <c r="O537">
        <v>3.8447330000000002</v>
      </c>
      <c r="P537">
        <v>2048.6579999999999</v>
      </c>
      <c r="Q537">
        <v>1750.0039999999999</v>
      </c>
      <c r="R537">
        <v>83.84545</v>
      </c>
      <c r="S537">
        <v>102.01819999999999</v>
      </c>
      <c r="T537">
        <v>324.96769999999998</v>
      </c>
      <c r="U537">
        <v>2.8278940000000001</v>
      </c>
      <c r="V537">
        <v>2.8280850000000002</v>
      </c>
      <c r="W537">
        <v>334.10950000000003</v>
      </c>
      <c r="X537">
        <v>40.924480000000003</v>
      </c>
      <c r="Y537">
        <v>8.3643249999999991</v>
      </c>
      <c r="Z537">
        <v>15.333410000000001</v>
      </c>
      <c r="AA537">
        <v>31.44106</v>
      </c>
    </row>
    <row r="538" spans="1:27" x14ac:dyDescent="0.25">
      <c r="A538" t="s">
        <v>60</v>
      </c>
      <c r="B538">
        <v>529</v>
      </c>
      <c r="C538">
        <v>8.80002</v>
      </c>
      <c r="D538" s="10">
        <v>44267.78230324074</v>
      </c>
      <c r="E538" t="s">
        <v>65</v>
      </c>
      <c r="F538">
        <v>127.99760000000001</v>
      </c>
      <c r="G538">
        <v>5.1738160000000004</v>
      </c>
      <c r="H538">
        <v>22.090070000000001</v>
      </c>
      <c r="I538">
        <v>1.9129989999999999</v>
      </c>
      <c r="J538">
        <v>536.17089999999996</v>
      </c>
      <c r="K538">
        <v>4.4761790000000001</v>
      </c>
      <c r="L538">
        <v>1750</v>
      </c>
      <c r="M538">
        <v>30.007750000000001</v>
      </c>
      <c r="N538">
        <v>2049.0479999999998</v>
      </c>
      <c r="O538">
        <v>3.8395969999999999</v>
      </c>
      <c r="P538">
        <v>2048.9609999999998</v>
      </c>
      <c r="Q538">
        <v>1750.0419999999999</v>
      </c>
      <c r="R538">
        <v>84.447479999999999</v>
      </c>
      <c r="S538">
        <v>102.51439999999999</v>
      </c>
      <c r="T538">
        <v>324.97680000000003</v>
      </c>
      <c r="U538">
        <v>2.8257530000000002</v>
      </c>
      <c r="V538">
        <v>2.8259439999999998</v>
      </c>
      <c r="W538">
        <v>334.39159999999998</v>
      </c>
      <c r="X538">
        <v>40.882010000000001</v>
      </c>
      <c r="Y538">
        <v>8.3406579999999995</v>
      </c>
      <c r="Z538">
        <v>15.291589999999999</v>
      </c>
      <c r="AA538">
        <v>31.455929999999999</v>
      </c>
    </row>
    <row r="539" spans="1:27" x14ac:dyDescent="0.25">
      <c r="A539" t="s">
        <v>60</v>
      </c>
      <c r="B539">
        <v>530</v>
      </c>
      <c r="C539">
        <v>8.8166899999999995</v>
      </c>
      <c r="D539" s="10">
        <v>44267.782997685186</v>
      </c>
      <c r="E539" t="s">
        <v>65</v>
      </c>
      <c r="F539">
        <v>128</v>
      </c>
      <c r="G539">
        <v>5.1731340000000001</v>
      </c>
      <c r="H539">
        <v>22.10454</v>
      </c>
      <c r="I539">
        <v>1.9128940000000001</v>
      </c>
      <c r="J539">
        <v>537.3931</v>
      </c>
      <c r="K539">
        <v>4.4769550000000002</v>
      </c>
      <c r="L539">
        <v>1750</v>
      </c>
      <c r="M539">
        <v>29.994209999999999</v>
      </c>
      <c r="N539">
        <v>2046.4469999999999</v>
      </c>
      <c r="O539">
        <v>3.8480829999999999</v>
      </c>
      <c r="P539">
        <v>2047.51</v>
      </c>
      <c r="Q539">
        <v>1750.0260000000001</v>
      </c>
      <c r="R539">
        <v>84.499690000000001</v>
      </c>
      <c r="S539">
        <v>102.4605</v>
      </c>
      <c r="T539">
        <v>324.98230000000001</v>
      </c>
      <c r="U539">
        <v>2.825758</v>
      </c>
      <c r="V539">
        <v>2.8253300000000001</v>
      </c>
      <c r="W539">
        <v>334.53489999999999</v>
      </c>
      <c r="X539">
        <v>40.762509999999999</v>
      </c>
      <c r="Y539">
        <v>8.3400979999999993</v>
      </c>
      <c r="Z539">
        <v>15.284890000000001</v>
      </c>
      <c r="AA539">
        <v>31.441120000000002</v>
      </c>
    </row>
    <row r="540" spans="1:27" x14ac:dyDescent="0.25">
      <c r="A540" t="s">
        <v>60</v>
      </c>
      <c r="B540">
        <v>531</v>
      </c>
      <c r="C540">
        <v>8.8333499999999994</v>
      </c>
      <c r="D540" s="10">
        <v>44267.783692129633</v>
      </c>
      <c r="E540" t="s">
        <v>65</v>
      </c>
      <c r="F540">
        <v>127.84569999999999</v>
      </c>
      <c r="G540">
        <v>5.2161949999999999</v>
      </c>
      <c r="H540">
        <v>22.10528</v>
      </c>
      <c r="I540">
        <v>1.912852</v>
      </c>
      <c r="J540">
        <v>536.81709999999998</v>
      </c>
      <c r="K540">
        <v>4.4811779999999999</v>
      </c>
      <c r="L540">
        <v>1750</v>
      </c>
      <c r="M540">
        <v>29.988009999999999</v>
      </c>
      <c r="N540">
        <v>2050</v>
      </c>
      <c r="O540">
        <v>3.847032</v>
      </c>
      <c r="P540">
        <v>2050.6610000000001</v>
      </c>
      <c r="Q540">
        <v>1749.309</v>
      </c>
      <c r="R540">
        <v>84.352999999999994</v>
      </c>
      <c r="S540">
        <v>102.4862</v>
      </c>
      <c r="T540">
        <v>324.91950000000003</v>
      </c>
      <c r="U540">
        <v>2.8494009999999999</v>
      </c>
      <c r="V540">
        <v>2.8489369999999998</v>
      </c>
      <c r="W540">
        <v>334.76670000000001</v>
      </c>
      <c r="X540">
        <v>40.996250000000003</v>
      </c>
      <c r="Y540">
        <v>8.3412849999999992</v>
      </c>
      <c r="Z540">
        <v>15.29388</v>
      </c>
      <c r="AA540">
        <v>31.441520000000001</v>
      </c>
    </row>
    <row r="541" spans="1:27" x14ac:dyDescent="0.25">
      <c r="A541" t="s">
        <v>60</v>
      </c>
      <c r="B541">
        <v>532</v>
      </c>
      <c r="C541">
        <v>8.8500200000000007</v>
      </c>
      <c r="D541" s="10">
        <v>44267.784386574072</v>
      </c>
      <c r="E541" t="s">
        <v>65</v>
      </c>
      <c r="F541">
        <v>128.00970000000001</v>
      </c>
      <c r="G541">
        <v>5.1955559999999998</v>
      </c>
      <c r="H541">
        <v>22.097629999999999</v>
      </c>
      <c r="I541">
        <v>1.912901</v>
      </c>
      <c r="J541">
        <v>534.67809999999997</v>
      </c>
      <c r="K541">
        <v>4.476521</v>
      </c>
      <c r="L541">
        <v>1750</v>
      </c>
      <c r="M541">
        <v>29.98236</v>
      </c>
      <c r="N541">
        <v>2049.4279999999999</v>
      </c>
      <c r="O541">
        <v>3.8485049999999998</v>
      </c>
      <c r="P541">
        <v>2050.3310000000001</v>
      </c>
      <c r="Q541">
        <v>1750.126</v>
      </c>
      <c r="R541">
        <v>84.083780000000004</v>
      </c>
      <c r="S541">
        <v>101.9534</v>
      </c>
      <c r="T541">
        <v>324.93979999999999</v>
      </c>
      <c r="U541">
        <v>2.8438500000000002</v>
      </c>
      <c r="V541">
        <v>2.8434400000000002</v>
      </c>
      <c r="W541">
        <v>334.6653</v>
      </c>
      <c r="X541">
        <v>40.888379999999998</v>
      </c>
      <c r="Y541">
        <v>8.3788719999999994</v>
      </c>
      <c r="Z541">
        <v>15.36626</v>
      </c>
      <c r="AA541">
        <v>31.44463</v>
      </c>
    </row>
    <row r="542" spans="1:27" x14ac:dyDescent="0.25">
      <c r="A542" t="s">
        <v>60</v>
      </c>
      <c r="B542">
        <v>533</v>
      </c>
      <c r="C542">
        <v>8.8666800000000006</v>
      </c>
      <c r="D542" s="10">
        <v>44267.785081018519</v>
      </c>
      <c r="E542" t="s">
        <v>65</v>
      </c>
      <c r="F542">
        <v>128.047</v>
      </c>
      <c r="G542">
        <v>5.1664950000000003</v>
      </c>
      <c r="H542">
        <v>22.098189999999999</v>
      </c>
      <c r="I542">
        <v>1.912911</v>
      </c>
      <c r="J542">
        <v>535.86890000000005</v>
      </c>
      <c r="K542">
        <v>4.476394</v>
      </c>
      <c r="L542">
        <v>1750</v>
      </c>
      <c r="M542">
        <v>29.981249999999999</v>
      </c>
      <c r="N542">
        <v>2049.674</v>
      </c>
      <c r="O542">
        <v>3.8407309999999999</v>
      </c>
      <c r="P542">
        <v>2049.924</v>
      </c>
      <c r="Q542">
        <v>1750.145</v>
      </c>
      <c r="R542">
        <v>83.975459999999998</v>
      </c>
      <c r="S542">
        <v>101.9502</v>
      </c>
      <c r="T542">
        <v>325.00920000000002</v>
      </c>
      <c r="U542">
        <v>2.8204039999999999</v>
      </c>
      <c r="V542">
        <v>2.8205010000000001</v>
      </c>
      <c r="W542">
        <v>334.7577</v>
      </c>
      <c r="X542">
        <v>40.92456</v>
      </c>
      <c r="Y542">
        <v>8.3542480000000001</v>
      </c>
      <c r="Z542">
        <v>15.319879999999999</v>
      </c>
      <c r="AA542">
        <v>31.480119999999999</v>
      </c>
    </row>
    <row r="543" spans="1:27" x14ac:dyDescent="0.25">
      <c r="A543" t="s">
        <v>60</v>
      </c>
      <c r="B543">
        <v>534</v>
      </c>
      <c r="C543">
        <v>8.8833500000000001</v>
      </c>
      <c r="D543" s="10">
        <v>44267.785775462966</v>
      </c>
      <c r="E543" t="s">
        <v>65</v>
      </c>
      <c r="F543">
        <v>128.06280000000001</v>
      </c>
      <c r="G543">
        <v>5.1599190000000004</v>
      </c>
      <c r="H543">
        <v>22.111529999999998</v>
      </c>
      <c r="I543">
        <v>1.9127959999999999</v>
      </c>
      <c r="J543">
        <v>537.21609999999998</v>
      </c>
      <c r="K543">
        <v>4.4749619999999997</v>
      </c>
      <c r="L543">
        <v>1750</v>
      </c>
      <c r="M543">
        <v>29.982810000000001</v>
      </c>
      <c r="N543">
        <v>2049.5790000000002</v>
      </c>
      <c r="O543">
        <v>3.8429630000000001</v>
      </c>
      <c r="P543">
        <v>2049.36</v>
      </c>
      <c r="Q543">
        <v>1750.2239999999999</v>
      </c>
      <c r="R543">
        <v>83.644930000000002</v>
      </c>
      <c r="S543">
        <v>101.7598</v>
      </c>
      <c r="T543">
        <v>324.95409999999998</v>
      </c>
      <c r="U543">
        <v>2.8407819999999999</v>
      </c>
      <c r="V543">
        <v>2.8412169999999999</v>
      </c>
      <c r="W543">
        <v>334.75650000000002</v>
      </c>
      <c r="X543">
        <v>40.93347</v>
      </c>
      <c r="Y543">
        <v>8.3595369999999996</v>
      </c>
      <c r="Z543">
        <v>15.30781</v>
      </c>
      <c r="AA543">
        <v>31.474260000000001</v>
      </c>
    </row>
    <row r="544" spans="1:27" x14ac:dyDescent="0.25">
      <c r="A544" t="s">
        <v>60</v>
      </c>
      <c r="B544">
        <v>535</v>
      </c>
      <c r="C544">
        <v>8.9000199999999996</v>
      </c>
      <c r="D544" s="10">
        <v>44267.786469907405</v>
      </c>
      <c r="E544" t="s">
        <v>65</v>
      </c>
      <c r="F544">
        <v>128.06829999999999</v>
      </c>
      <c r="G544">
        <v>5.163252</v>
      </c>
      <c r="H544">
        <v>22.087060000000001</v>
      </c>
      <c r="I544">
        <v>1.912965</v>
      </c>
      <c r="J544">
        <v>538.09220000000005</v>
      </c>
      <c r="K544">
        <v>4.4733919999999996</v>
      </c>
      <c r="L544">
        <v>1750</v>
      </c>
      <c r="M544">
        <v>29.986719999999998</v>
      </c>
      <c r="N544">
        <v>2049.5520000000001</v>
      </c>
      <c r="O544">
        <v>3.8499500000000002</v>
      </c>
      <c r="P544">
        <v>2049.152</v>
      </c>
      <c r="Q544">
        <v>1750.4839999999999</v>
      </c>
      <c r="R544">
        <v>83.336089999999999</v>
      </c>
      <c r="S544">
        <v>101.4982</v>
      </c>
      <c r="T544">
        <v>324.98860000000002</v>
      </c>
      <c r="U544">
        <v>2.8295129999999999</v>
      </c>
      <c r="V544">
        <v>2.8294800000000002</v>
      </c>
      <c r="W544">
        <v>334.82</v>
      </c>
      <c r="X544">
        <v>40.89987</v>
      </c>
      <c r="Y544">
        <v>8.3846050000000005</v>
      </c>
      <c r="Z544">
        <v>15.341559999999999</v>
      </c>
      <c r="AA544">
        <v>31.468070000000001</v>
      </c>
    </row>
    <row r="545" spans="1:27" x14ac:dyDescent="0.25">
      <c r="A545" t="s">
        <v>60</v>
      </c>
      <c r="B545">
        <v>536</v>
      </c>
      <c r="C545">
        <v>8.9166799999999995</v>
      </c>
      <c r="D545" s="10">
        <v>44267.787164351852</v>
      </c>
      <c r="E545" t="s">
        <v>65</v>
      </c>
      <c r="F545">
        <v>128.06100000000001</v>
      </c>
      <c r="G545">
        <v>5.1521119999999998</v>
      </c>
      <c r="H545">
        <v>22.094280000000001</v>
      </c>
      <c r="I545">
        <v>1.912949</v>
      </c>
      <c r="J545">
        <v>535.8193</v>
      </c>
      <c r="K545">
        <v>4.4767219999999996</v>
      </c>
      <c r="L545">
        <v>1750</v>
      </c>
      <c r="M545">
        <v>29.991849999999999</v>
      </c>
      <c r="N545">
        <v>2042.0730000000001</v>
      </c>
      <c r="O545">
        <v>3.8608639999999999</v>
      </c>
      <c r="P545">
        <v>2045.0309999999999</v>
      </c>
      <c r="Q545">
        <v>1750.076</v>
      </c>
      <c r="R545">
        <v>82.924580000000006</v>
      </c>
      <c r="S545">
        <v>101.3429</v>
      </c>
      <c r="T545">
        <v>325.00229999999999</v>
      </c>
      <c r="U545">
        <v>2.8248679999999999</v>
      </c>
      <c r="V545">
        <v>2.8254450000000002</v>
      </c>
      <c r="W545">
        <v>334.97980000000001</v>
      </c>
      <c r="X545">
        <v>40.814999999999998</v>
      </c>
      <c r="Y545">
        <v>8.3730340000000005</v>
      </c>
      <c r="Z545">
        <v>15.33305</v>
      </c>
      <c r="AA545">
        <v>31.471820000000001</v>
      </c>
    </row>
    <row r="546" spans="1:27" x14ac:dyDescent="0.25">
      <c r="A546" t="s">
        <v>60</v>
      </c>
      <c r="B546">
        <v>537</v>
      </c>
      <c r="C546">
        <v>8.9333500000000008</v>
      </c>
      <c r="D546" s="10">
        <v>44267.787858796299</v>
      </c>
      <c r="E546" t="s">
        <v>65</v>
      </c>
      <c r="F546">
        <v>127.9952</v>
      </c>
      <c r="G546">
        <v>5.1768270000000003</v>
      </c>
      <c r="H546">
        <v>22.094830000000002</v>
      </c>
      <c r="I546">
        <v>1.9128970000000001</v>
      </c>
      <c r="J546">
        <v>517.45920000000001</v>
      </c>
      <c r="K546">
        <v>4.4784259999999998</v>
      </c>
      <c r="L546">
        <v>1750</v>
      </c>
      <c r="M546">
        <v>29.997920000000001</v>
      </c>
      <c r="N546">
        <v>2045.921</v>
      </c>
      <c r="O546">
        <v>3.8653599999999999</v>
      </c>
      <c r="P546">
        <v>2046.61</v>
      </c>
      <c r="Q546">
        <v>1749.7460000000001</v>
      </c>
      <c r="R546">
        <v>82.517880000000005</v>
      </c>
      <c r="S546">
        <v>101.31870000000001</v>
      </c>
      <c r="T546">
        <v>325.03530000000001</v>
      </c>
      <c r="U546">
        <v>2.8123279999999999</v>
      </c>
      <c r="V546">
        <v>2.8122769999999999</v>
      </c>
      <c r="W546">
        <v>334.87630000000001</v>
      </c>
      <c r="X546">
        <v>40.86018</v>
      </c>
      <c r="Y546">
        <v>8.3391070000000003</v>
      </c>
      <c r="Z546">
        <v>15.28176</v>
      </c>
      <c r="AA546">
        <v>31.470510000000001</v>
      </c>
    </row>
    <row r="547" spans="1:27" x14ac:dyDescent="0.25">
      <c r="A547" t="s">
        <v>60</v>
      </c>
      <c r="B547">
        <v>538</v>
      </c>
      <c r="C547">
        <v>8.9500100000000007</v>
      </c>
      <c r="D547" s="10">
        <v>44267.788553240738</v>
      </c>
      <c r="E547" t="s">
        <v>65</v>
      </c>
      <c r="F547">
        <v>128.1063</v>
      </c>
      <c r="G547">
        <v>5.1649539999999998</v>
      </c>
      <c r="H547">
        <v>22.092549999999999</v>
      </c>
      <c r="I547">
        <v>1.912928</v>
      </c>
      <c r="J547">
        <v>516.53700000000003</v>
      </c>
      <c r="K547">
        <v>4.4700240000000004</v>
      </c>
      <c r="L547">
        <v>1750</v>
      </c>
      <c r="M547">
        <v>30.003550000000001</v>
      </c>
      <c r="N547">
        <v>2047.7529999999999</v>
      </c>
      <c r="O547">
        <v>3.8649200000000001</v>
      </c>
      <c r="P547">
        <v>2047.039</v>
      </c>
      <c r="Q547">
        <v>1751.15</v>
      </c>
      <c r="R547">
        <v>82.105930000000001</v>
      </c>
      <c r="S547">
        <v>101.3807</v>
      </c>
      <c r="T547">
        <v>325.06799999999998</v>
      </c>
      <c r="U547">
        <v>2.7986439999999999</v>
      </c>
      <c r="V547">
        <v>2.7986800000000001</v>
      </c>
      <c r="W547">
        <v>334.63339999999999</v>
      </c>
      <c r="X547">
        <v>40.916179999999997</v>
      </c>
      <c r="Y547">
        <v>8.3951499999999992</v>
      </c>
      <c r="Z547">
        <v>15.364990000000001</v>
      </c>
      <c r="AA547">
        <v>31.49136</v>
      </c>
    </row>
    <row r="548" spans="1:27" x14ac:dyDescent="0.25">
      <c r="A548" t="s">
        <v>60</v>
      </c>
      <c r="B548">
        <v>539</v>
      </c>
      <c r="C548">
        <v>8.9666800000000002</v>
      </c>
      <c r="D548" s="10">
        <v>44267.789247685185</v>
      </c>
      <c r="E548" t="s">
        <v>65</v>
      </c>
      <c r="F548">
        <v>127.9919</v>
      </c>
      <c r="G548">
        <v>5.1604700000000001</v>
      </c>
      <c r="H548">
        <v>22.091000000000001</v>
      </c>
      <c r="I548">
        <v>1.912946</v>
      </c>
      <c r="J548">
        <v>517.2645</v>
      </c>
      <c r="K548">
        <v>4.4815709999999997</v>
      </c>
      <c r="L548">
        <v>1750</v>
      </c>
      <c r="M548">
        <v>30.008790000000001</v>
      </c>
      <c r="N548">
        <v>2051.6660000000002</v>
      </c>
      <c r="O548">
        <v>3.8515709999999999</v>
      </c>
      <c r="P548">
        <v>2051.5639999999999</v>
      </c>
      <c r="Q548">
        <v>1749.3869999999999</v>
      </c>
      <c r="R548">
        <v>81.673069999999996</v>
      </c>
      <c r="S548">
        <v>101.25230000000001</v>
      </c>
      <c r="T548">
        <v>325.07459999999998</v>
      </c>
      <c r="U548">
        <v>2.793558</v>
      </c>
      <c r="V548">
        <v>2.7931249999999999</v>
      </c>
      <c r="W548">
        <v>334.37970000000001</v>
      </c>
      <c r="X548">
        <v>40.974170000000001</v>
      </c>
      <c r="Y548">
        <v>8.3553130000000007</v>
      </c>
      <c r="Z548">
        <v>15.307460000000001</v>
      </c>
      <c r="AA548">
        <v>31.464089999999999</v>
      </c>
    </row>
    <row r="549" spans="1:27" x14ac:dyDescent="0.25">
      <c r="A549" t="s">
        <v>60</v>
      </c>
      <c r="B549">
        <v>540</v>
      </c>
      <c r="C549">
        <v>8.9833499999999997</v>
      </c>
      <c r="D549" s="10">
        <v>44267.789942129632</v>
      </c>
      <c r="E549" t="s">
        <v>65</v>
      </c>
      <c r="F549">
        <v>127.923</v>
      </c>
      <c r="G549">
        <v>5.1683940000000002</v>
      </c>
      <c r="H549">
        <v>22.093360000000001</v>
      </c>
      <c r="I549">
        <v>1.9128849999999999</v>
      </c>
      <c r="J549">
        <v>516.92920000000004</v>
      </c>
      <c r="K549">
        <v>4.4813549999999998</v>
      </c>
      <c r="L549">
        <v>1750</v>
      </c>
      <c r="M549">
        <v>30.01388</v>
      </c>
      <c r="N549">
        <v>2051.5430000000001</v>
      </c>
      <c r="O549">
        <v>3.852509</v>
      </c>
      <c r="P549">
        <v>2051.9229999999998</v>
      </c>
      <c r="Q549">
        <v>1749.3209999999999</v>
      </c>
      <c r="R549">
        <v>81.652749999999997</v>
      </c>
      <c r="S549">
        <v>100.92610000000001</v>
      </c>
      <c r="T549">
        <v>325.06330000000003</v>
      </c>
      <c r="U549">
        <v>2.7948919999999999</v>
      </c>
      <c r="V549">
        <v>2.7954189999999999</v>
      </c>
      <c r="W549">
        <v>334.08519999999999</v>
      </c>
      <c r="X549">
        <v>40.970230000000001</v>
      </c>
      <c r="Y549">
        <v>8.3632050000000007</v>
      </c>
      <c r="Z549">
        <v>15.308020000000001</v>
      </c>
      <c r="AA549">
        <v>31.505510000000001</v>
      </c>
    </row>
    <row r="550" spans="1:27" x14ac:dyDescent="0.25">
      <c r="A550" t="s">
        <v>60</v>
      </c>
      <c r="B550">
        <v>541</v>
      </c>
      <c r="C550">
        <v>9.0000099999999996</v>
      </c>
      <c r="D550" s="10">
        <v>44267.790636574071</v>
      </c>
      <c r="E550" t="s">
        <v>65</v>
      </c>
      <c r="F550">
        <v>128.03440000000001</v>
      </c>
      <c r="G550">
        <v>5.164218</v>
      </c>
      <c r="H550">
        <v>22.09526</v>
      </c>
      <c r="I550">
        <v>1.912944</v>
      </c>
      <c r="J550">
        <v>517.55240000000003</v>
      </c>
      <c r="K550">
        <v>4.4738769999999999</v>
      </c>
      <c r="L550">
        <v>1750</v>
      </c>
      <c r="M550">
        <v>30.0212</v>
      </c>
      <c r="N550">
        <v>2049.9090000000001</v>
      </c>
      <c r="O550">
        <v>3.848363</v>
      </c>
      <c r="P550">
        <v>2049.9140000000002</v>
      </c>
      <c r="Q550">
        <v>1750.4169999999999</v>
      </c>
      <c r="R550">
        <v>81.465630000000004</v>
      </c>
      <c r="S550">
        <v>100.9726</v>
      </c>
      <c r="T550">
        <v>325.03590000000003</v>
      </c>
      <c r="U550">
        <v>2.802921</v>
      </c>
      <c r="V550">
        <v>2.80288</v>
      </c>
      <c r="W550">
        <v>333.81700000000001</v>
      </c>
      <c r="X550">
        <v>40.918379999999999</v>
      </c>
      <c r="Y550">
        <v>8.3542989999999993</v>
      </c>
      <c r="Z550">
        <v>15.304600000000001</v>
      </c>
      <c r="AA550">
        <v>31.481300000000001</v>
      </c>
    </row>
    <row r="551" spans="1:27" x14ac:dyDescent="0.25">
      <c r="A551" t="s">
        <v>60</v>
      </c>
      <c r="B551">
        <v>542</v>
      </c>
      <c r="C551">
        <v>9.0166799999999991</v>
      </c>
      <c r="D551" s="10">
        <v>44267.791331018518</v>
      </c>
      <c r="E551" t="s">
        <v>65</v>
      </c>
      <c r="F551">
        <v>128.03129999999999</v>
      </c>
      <c r="G551">
        <v>5.1605090000000002</v>
      </c>
      <c r="H551">
        <v>22.099910000000001</v>
      </c>
      <c r="I551">
        <v>1.9128970000000001</v>
      </c>
      <c r="J551">
        <v>516.61779999999999</v>
      </c>
      <c r="K551">
        <v>4.4790080000000003</v>
      </c>
      <c r="L551">
        <v>1750</v>
      </c>
      <c r="M551">
        <v>30.026209999999999</v>
      </c>
      <c r="N551">
        <v>2052.2069999999999</v>
      </c>
      <c r="O551">
        <v>3.8539789999999998</v>
      </c>
      <c r="P551">
        <v>2051.875</v>
      </c>
      <c r="Q551">
        <v>1749.8</v>
      </c>
      <c r="R551">
        <v>80.995660000000001</v>
      </c>
      <c r="S551">
        <v>100.76009999999999</v>
      </c>
      <c r="T551">
        <v>325.00400000000002</v>
      </c>
      <c r="U551">
        <v>2.8135599999999998</v>
      </c>
      <c r="V551">
        <v>2.8133149999999998</v>
      </c>
      <c r="W551">
        <v>333.78579999999999</v>
      </c>
      <c r="X551">
        <v>40.842950000000002</v>
      </c>
      <c r="Y551">
        <v>8.3622110000000003</v>
      </c>
      <c r="Z551">
        <v>15.3253</v>
      </c>
      <c r="AA551">
        <v>31.45562</v>
      </c>
    </row>
    <row r="552" spans="1:27" x14ac:dyDescent="0.25">
      <c r="A552" t="s">
        <v>60</v>
      </c>
      <c r="B552">
        <v>543</v>
      </c>
      <c r="C552">
        <v>9.0333400000000008</v>
      </c>
      <c r="D552" s="10">
        <v>44267.792025462964</v>
      </c>
      <c r="E552" t="s">
        <v>65</v>
      </c>
      <c r="F552">
        <v>127.93680000000001</v>
      </c>
      <c r="G552">
        <v>5.1842759999999997</v>
      </c>
      <c r="H552">
        <v>22.08934</v>
      </c>
      <c r="I552">
        <v>1.9129799999999999</v>
      </c>
      <c r="J552">
        <v>537.65459999999996</v>
      </c>
      <c r="K552">
        <v>4.4781880000000003</v>
      </c>
      <c r="L552">
        <v>1750</v>
      </c>
      <c r="M552">
        <v>30.032609999999998</v>
      </c>
      <c r="N552">
        <v>2048.625</v>
      </c>
      <c r="O552">
        <v>3.8623289999999999</v>
      </c>
      <c r="P552">
        <v>2048.7150000000001</v>
      </c>
      <c r="Q552">
        <v>1749.8489999999999</v>
      </c>
      <c r="R552">
        <v>80.639020000000002</v>
      </c>
      <c r="S552">
        <v>100.6992</v>
      </c>
      <c r="T552">
        <v>324.94510000000002</v>
      </c>
      <c r="U552">
        <v>2.8350550000000001</v>
      </c>
      <c r="V552">
        <v>2.8354149999999998</v>
      </c>
      <c r="W552">
        <v>333.8442</v>
      </c>
      <c r="X552">
        <v>40.943860000000001</v>
      </c>
      <c r="Y552">
        <v>8.3700039999999998</v>
      </c>
      <c r="Z552">
        <v>15.33713</v>
      </c>
      <c r="AA552">
        <v>31.471679999999999</v>
      </c>
    </row>
    <row r="553" spans="1:27" x14ac:dyDescent="0.25">
      <c r="A553" t="s">
        <v>60</v>
      </c>
      <c r="B553">
        <v>544</v>
      </c>
      <c r="C553">
        <v>9.0500100000000003</v>
      </c>
      <c r="D553" s="10">
        <v>44267.792719907404</v>
      </c>
      <c r="E553" t="s">
        <v>65</v>
      </c>
      <c r="F553">
        <v>127.93810000000001</v>
      </c>
      <c r="G553">
        <v>5.183611</v>
      </c>
      <c r="H553">
        <v>22.097930000000002</v>
      </c>
      <c r="I553">
        <v>1.9129100000000001</v>
      </c>
      <c r="J553">
        <v>536.57839999999999</v>
      </c>
      <c r="K553">
        <v>4.4762250000000003</v>
      </c>
      <c r="L553">
        <v>1750</v>
      </c>
      <c r="M553">
        <v>30.041820000000001</v>
      </c>
      <c r="N553">
        <v>2048.3519999999999</v>
      </c>
      <c r="O553">
        <v>3.86435</v>
      </c>
      <c r="P553">
        <v>2047.7260000000001</v>
      </c>
      <c r="Q553">
        <v>1750.1959999999999</v>
      </c>
      <c r="R553">
        <v>80.694050000000004</v>
      </c>
      <c r="S553">
        <v>100.8319</v>
      </c>
      <c r="T553">
        <v>324.96980000000002</v>
      </c>
      <c r="U553">
        <v>2.8279079999999999</v>
      </c>
      <c r="V553">
        <v>2.828109</v>
      </c>
      <c r="W553">
        <v>334.15390000000002</v>
      </c>
      <c r="X553">
        <v>40.902610000000003</v>
      </c>
      <c r="Y553">
        <v>8.3643599999999996</v>
      </c>
      <c r="Z553">
        <v>15.306419999999999</v>
      </c>
      <c r="AA553">
        <v>31.457409999999999</v>
      </c>
    </row>
    <row r="554" spans="1:27" x14ac:dyDescent="0.25">
      <c r="A554" t="s">
        <v>60</v>
      </c>
      <c r="B554">
        <v>545</v>
      </c>
      <c r="C554">
        <v>9.0666799999999999</v>
      </c>
      <c r="D554" s="10">
        <v>44267.793414351851</v>
      </c>
      <c r="E554" t="s">
        <v>65</v>
      </c>
      <c r="F554">
        <v>127.9362</v>
      </c>
      <c r="G554">
        <v>5.1658989999999996</v>
      </c>
      <c r="H554">
        <v>22.095559999999999</v>
      </c>
      <c r="I554">
        <v>1.912919</v>
      </c>
      <c r="J554">
        <v>558.1422</v>
      </c>
      <c r="K554">
        <v>4.4740419999999999</v>
      </c>
      <c r="L554">
        <v>1750</v>
      </c>
      <c r="M554">
        <v>30.046289999999999</v>
      </c>
      <c r="N554">
        <v>2049.1320000000001</v>
      </c>
      <c r="O554">
        <v>3.8628179999999999</v>
      </c>
      <c r="P554">
        <v>2048.556</v>
      </c>
      <c r="Q554">
        <v>1750.4590000000001</v>
      </c>
      <c r="R554">
        <v>82.164540000000002</v>
      </c>
      <c r="S554">
        <v>101.33329999999999</v>
      </c>
      <c r="T554">
        <v>324.90140000000002</v>
      </c>
      <c r="U554">
        <v>2.8541799999999999</v>
      </c>
      <c r="V554">
        <v>2.8546330000000002</v>
      </c>
      <c r="W554">
        <v>334.4597</v>
      </c>
      <c r="X554">
        <v>40.927100000000003</v>
      </c>
      <c r="Y554">
        <v>8.3563639999999992</v>
      </c>
      <c r="Z554">
        <v>15.29232</v>
      </c>
      <c r="AA554">
        <v>31.45485</v>
      </c>
    </row>
    <row r="555" spans="1:27" x14ac:dyDescent="0.25">
      <c r="A555" t="s">
        <v>60</v>
      </c>
      <c r="B555">
        <v>546</v>
      </c>
      <c r="C555">
        <v>9.0833399999999997</v>
      </c>
      <c r="D555" s="10">
        <v>44267.794108796297</v>
      </c>
      <c r="E555" t="s">
        <v>65</v>
      </c>
      <c r="F555">
        <v>128.04939999999999</v>
      </c>
      <c r="G555">
        <v>5.162509</v>
      </c>
      <c r="H555">
        <v>22.1005</v>
      </c>
      <c r="I555">
        <v>1.9128799999999999</v>
      </c>
      <c r="J555">
        <v>538.85580000000004</v>
      </c>
      <c r="K555">
        <v>4.4729739999999998</v>
      </c>
      <c r="L555">
        <v>1750</v>
      </c>
      <c r="M555">
        <v>30.039370000000002</v>
      </c>
      <c r="N555">
        <v>2050.0349999999999</v>
      </c>
      <c r="O555">
        <v>3.863845</v>
      </c>
      <c r="P555">
        <v>2049.511</v>
      </c>
      <c r="Q555">
        <v>1750.634</v>
      </c>
      <c r="R555">
        <v>83.065939999999998</v>
      </c>
      <c r="S555">
        <v>101.5412</v>
      </c>
      <c r="T555">
        <v>324.9769</v>
      </c>
      <c r="U555">
        <v>2.8307989999999998</v>
      </c>
      <c r="V555">
        <v>2.8312460000000002</v>
      </c>
      <c r="W555">
        <v>334.66230000000002</v>
      </c>
      <c r="X555">
        <v>40.933239999999998</v>
      </c>
      <c r="Y555">
        <v>8.3666909999999994</v>
      </c>
      <c r="Z555">
        <v>15.31217</v>
      </c>
      <c r="AA555">
        <v>31.463989999999999</v>
      </c>
    </row>
    <row r="556" spans="1:27" x14ac:dyDescent="0.25">
      <c r="A556" t="s">
        <v>60</v>
      </c>
      <c r="B556">
        <v>547</v>
      </c>
      <c r="C556">
        <v>9.1000099999999993</v>
      </c>
      <c r="D556" s="10">
        <v>44267.794803240744</v>
      </c>
      <c r="E556" t="s">
        <v>65</v>
      </c>
      <c r="F556">
        <v>128.08940000000001</v>
      </c>
      <c r="G556">
        <v>5.1561620000000001</v>
      </c>
      <c r="H556">
        <v>22.103560000000002</v>
      </c>
      <c r="I556">
        <v>1.9128799999999999</v>
      </c>
      <c r="J556">
        <v>537.25559999999996</v>
      </c>
      <c r="K556">
        <v>4.479819</v>
      </c>
      <c r="L556">
        <v>1750</v>
      </c>
      <c r="M556">
        <v>30.02948</v>
      </c>
      <c r="N556">
        <v>2050.2020000000002</v>
      </c>
      <c r="O556">
        <v>3.8650989999999998</v>
      </c>
      <c r="P556">
        <v>2049.9699999999998</v>
      </c>
      <c r="Q556">
        <v>1749.7249999999999</v>
      </c>
      <c r="R556">
        <v>83.422290000000004</v>
      </c>
      <c r="S556">
        <v>101.8797</v>
      </c>
      <c r="T556">
        <v>324.98250000000002</v>
      </c>
      <c r="U556">
        <v>2.8295810000000001</v>
      </c>
      <c r="V556">
        <v>2.8297509999999999</v>
      </c>
      <c r="W556">
        <v>334.67489999999998</v>
      </c>
      <c r="X556">
        <v>40.899529999999999</v>
      </c>
      <c r="Y556">
        <v>8.3674809999999997</v>
      </c>
      <c r="Z556">
        <v>15.314069999999999</v>
      </c>
      <c r="AA556">
        <v>31.438189999999999</v>
      </c>
    </row>
    <row r="557" spans="1:27" x14ac:dyDescent="0.25">
      <c r="A557" t="s">
        <v>60</v>
      </c>
      <c r="B557">
        <v>548</v>
      </c>
      <c r="C557">
        <v>9.1166800000000006</v>
      </c>
      <c r="D557" s="10">
        <v>44267.795497685183</v>
      </c>
      <c r="E557" t="s">
        <v>65</v>
      </c>
      <c r="F557">
        <v>127.96980000000001</v>
      </c>
      <c r="G557">
        <v>5.1616160000000004</v>
      </c>
      <c r="H557">
        <v>22.105419999999999</v>
      </c>
      <c r="I557">
        <v>1.9128689999999999</v>
      </c>
      <c r="J557">
        <v>538.04989999999998</v>
      </c>
      <c r="K557">
        <v>4.4789839999999996</v>
      </c>
      <c r="L557">
        <v>1750</v>
      </c>
      <c r="M557">
        <v>30.028960000000001</v>
      </c>
      <c r="N557">
        <v>2049.25</v>
      </c>
      <c r="O557">
        <v>3.8623910000000001</v>
      </c>
      <c r="P557">
        <v>2050.2089999999998</v>
      </c>
      <c r="Q557">
        <v>1749.644</v>
      </c>
      <c r="R557">
        <v>84.074520000000007</v>
      </c>
      <c r="S557">
        <v>101.9823</v>
      </c>
      <c r="T557">
        <v>325.01600000000002</v>
      </c>
      <c r="U557">
        <v>2.8179750000000001</v>
      </c>
      <c r="V557">
        <v>2.8181790000000002</v>
      </c>
      <c r="W557">
        <v>334.9239</v>
      </c>
      <c r="X557">
        <v>40.925199999999997</v>
      </c>
      <c r="Y557">
        <v>8.3781470000000002</v>
      </c>
      <c r="Z557">
        <v>15.322010000000001</v>
      </c>
      <c r="AA557">
        <v>31.442969999999999</v>
      </c>
    </row>
    <row r="558" spans="1:27" x14ac:dyDescent="0.25">
      <c r="A558" t="s">
        <v>60</v>
      </c>
      <c r="B558">
        <v>549</v>
      </c>
      <c r="C558">
        <v>9.1333400000000005</v>
      </c>
      <c r="D558" s="10">
        <v>44267.79619212963</v>
      </c>
      <c r="E558" t="s">
        <v>65</v>
      </c>
      <c r="F558">
        <v>127.9847</v>
      </c>
      <c r="G558">
        <v>5.160266</v>
      </c>
      <c r="H558">
        <v>22.093540000000001</v>
      </c>
      <c r="I558">
        <v>1.9129130000000001</v>
      </c>
      <c r="J558">
        <v>517.24249999999995</v>
      </c>
      <c r="K558">
        <v>4.4777459999999998</v>
      </c>
      <c r="L558">
        <v>1750</v>
      </c>
      <c r="M558">
        <v>30.016400000000001</v>
      </c>
      <c r="N558">
        <v>2045.74</v>
      </c>
      <c r="O558">
        <v>3.8679109999999999</v>
      </c>
      <c r="P558">
        <v>2044.287</v>
      </c>
      <c r="Q558">
        <v>1749.9449999999999</v>
      </c>
      <c r="R558">
        <v>84.445790000000002</v>
      </c>
      <c r="S558">
        <v>102.3091</v>
      </c>
      <c r="T558">
        <v>325.02640000000002</v>
      </c>
      <c r="U558">
        <v>2.8127450000000001</v>
      </c>
      <c r="V558">
        <v>2.8126709999999999</v>
      </c>
      <c r="W558">
        <v>334.56670000000003</v>
      </c>
      <c r="X558">
        <v>40.85783</v>
      </c>
      <c r="Y558">
        <v>8.3590079999999993</v>
      </c>
      <c r="Z558">
        <v>15.29758</v>
      </c>
      <c r="AA558">
        <v>31.440010000000001</v>
      </c>
    </row>
    <row r="559" spans="1:27" x14ac:dyDescent="0.25">
      <c r="A559" t="s">
        <v>60</v>
      </c>
      <c r="B559">
        <v>550</v>
      </c>
      <c r="C559">
        <v>9.15001</v>
      </c>
      <c r="D559" s="10">
        <v>44267.796886574077</v>
      </c>
      <c r="E559" t="s">
        <v>65</v>
      </c>
      <c r="F559">
        <v>127.8515</v>
      </c>
      <c r="G559">
        <v>5.1819379999999997</v>
      </c>
      <c r="H559">
        <v>22.09601</v>
      </c>
      <c r="I559">
        <v>1.9129020000000001</v>
      </c>
      <c r="J559">
        <v>518.82950000000005</v>
      </c>
      <c r="K559">
        <v>4.4790020000000004</v>
      </c>
      <c r="L559">
        <v>1750</v>
      </c>
      <c r="M559">
        <v>30.003589999999999</v>
      </c>
      <c r="N559">
        <v>2050.31</v>
      </c>
      <c r="O559">
        <v>3.8701859999999999</v>
      </c>
      <c r="P559">
        <v>2050.9569999999999</v>
      </c>
      <c r="Q559">
        <v>1749.75</v>
      </c>
      <c r="R559">
        <v>84.445070000000001</v>
      </c>
      <c r="S559">
        <v>102.39239999999999</v>
      </c>
      <c r="T559">
        <v>325.065</v>
      </c>
      <c r="U559">
        <v>2.797723</v>
      </c>
      <c r="V559">
        <v>2.7976839999999998</v>
      </c>
      <c r="W559">
        <v>334.29950000000002</v>
      </c>
      <c r="X559">
        <v>40.875079999999997</v>
      </c>
      <c r="Y559">
        <v>8.372598</v>
      </c>
      <c r="Z559">
        <v>15.32399</v>
      </c>
      <c r="AA559">
        <v>31.44774</v>
      </c>
    </row>
    <row r="560" spans="1:27" x14ac:dyDescent="0.25">
      <c r="A560" t="s">
        <v>60</v>
      </c>
      <c r="B560">
        <v>551</v>
      </c>
      <c r="C560">
        <v>9.1666799999999995</v>
      </c>
      <c r="D560" s="10">
        <v>44267.797581018516</v>
      </c>
      <c r="E560" t="s">
        <v>65</v>
      </c>
      <c r="F560">
        <v>128.0496</v>
      </c>
      <c r="G560">
        <v>5.1815150000000001</v>
      </c>
      <c r="H560">
        <v>22.09</v>
      </c>
      <c r="I560">
        <v>1.9129069999999999</v>
      </c>
      <c r="J560">
        <v>517.91219999999998</v>
      </c>
      <c r="K560">
        <v>4.4763169999999999</v>
      </c>
      <c r="L560">
        <v>1750</v>
      </c>
      <c r="M560">
        <v>29.99522</v>
      </c>
      <c r="N560">
        <v>2053.8440000000001</v>
      </c>
      <c r="O560">
        <v>3.8479890000000001</v>
      </c>
      <c r="P560">
        <v>2047.279</v>
      </c>
      <c r="Q560">
        <v>1750.039</v>
      </c>
      <c r="R560">
        <v>84.45684</v>
      </c>
      <c r="S560">
        <v>102.3334</v>
      </c>
      <c r="T560">
        <v>325.05759999999998</v>
      </c>
      <c r="U560">
        <v>2.7983880000000001</v>
      </c>
      <c r="V560">
        <v>2.7985829999999998</v>
      </c>
      <c r="W560">
        <v>333.9966</v>
      </c>
      <c r="X560">
        <v>40.939579999999999</v>
      </c>
      <c r="Y560">
        <v>8.3562309999999993</v>
      </c>
      <c r="Z560">
        <v>15.289440000000001</v>
      </c>
      <c r="AA560">
        <v>31.462679999999999</v>
      </c>
    </row>
    <row r="561" spans="1:27" x14ac:dyDescent="0.25">
      <c r="A561" t="s">
        <v>60</v>
      </c>
      <c r="B561">
        <v>552</v>
      </c>
      <c r="C561">
        <v>9.1833399999999994</v>
      </c>
      <c r="D561" s="10">
        <v>44267.798275462963</v>
      </c>
      <c r="E561" t="s">
        <v>65</v>
      </c>
      <c r="F561">
        <v>127.9995</v>
      </c>
      <c r="G561">
        <v>5.1688999999999998</v>
      </c>
      <c r="H561">
        <v>22.090530000000001</v>
      </c>
      <c r="I561">
        <v>1.9129240000000001</v>
      </c>
      <c r="J561">
        <v>518.44759999999997</v>
      </c>
      <c r="K561">
        <v>4.4765410000000001</v>
      </c>
      <c r="L561">
        <v>1750</v>
      </c>
      <c r="M561">
        <v>29.994800000000001</v>
      </c>
      <c r="N561">
        <v>2052.7260000000001</v>
      </c>
      <c r="O561">
        <v>3.8434520000000001</v>
      </c>
      <c r="P561">
        <v>2052.0810000000001</v>
      </c>
      <c r="Q561">
        <v>1750.059</v>
      </c>
      <c r="R561">
        <v>84.165599999999998</v>
      </c>
      <c r="S561">
        <v>101.9599</v>
      </c>
      <c r="T561">
        <v>325.07459999999998</v>
      </c>
      <c r="U561">
        <v>2.789866</v>
      </c>
      <c r="V561">
        <v>2.7902450000000001</v>
      </c>
      <c r="W561">
        <v>333.8639</v>
      </c>
      <c r="X561">
        <v>41.044159999999998</v>
      </c>
      <c r="Y561">
        <v>8.3878330000000005</v>
      </c>
      <c r="Z561">
        <v>15.346579999999999</v>
      </c>
      <c r="AA561">
        <v>31.457799999999999</v>
      </c>
    </row>
    <row r="562" spans="1:27" x14ac:dyDescent="0.25">
      <c r="A562" t="s">
        <v>60</v>
      </c>
      <c r="B562">
        <v>553</v>
      </c>
      <c r="C562">
        <v>9.2000100000000007</v>
      </c>
      <c r="D562" s="10">
        <v>44267.79896990741</v>
      </c>
      <c r="E562" t="s">
        <v>65</v>
      </c>
      <c r="F562">
        <v>128.0941</v>
      </c>
      <c r="G562">
        <v>5.1574299999999997</v>
      </c>
      <c r="H562">
        <v>22.10408</v>
      </c>
      <c r="I562">
        <v>1.912863</v>
      </c>
      <c r="J562">
        <v>517.23299999999995</v>
      </c>
      <c r="K562">
        <v>4.4814509999999999</v>
      </c>
      <c r="L562">
        <v>1750</v>
      </c>
      <c r="M562">
        <v>29.99072</v>
      </c>
      <c r="N562">
        <v>2051.4369999999999</v>
      </c>
      <c r="O562">
        <v>3.8506469999999999</v>
      </c>
      <c r="P562">
        <v>2050.8310000000001</v>
      </c>
      <c r="Q562">
        <v>1749.452</v>
      </c>
      <c r="R562">
        <v>83.753439999999998</v>
      </c>
      <c r="S562">
        <v>101.6185</v>
      </c>
      <c r="T562">
        <v>325</v>
      </c>
      <c r="U562">
        <v>2.8145929999999999</v>
      </c>
      <c r="V562">
        <v>2.8144969999999998</v>
      </c>
      <c r="W562">
        <v>333.85719999999998</v>
      </c>
      <c r="X562">
        <v>40.954279999999997</v>
      </c>
      <c r="Y562">
        <v>8.3604190000000003</v>
      </c>
      <c r="Z562">
        <v>15.3291</v>
      </c>
      <c r="AA562">
        <v>31.445499999999999</v>
      </c>
    </row>
    <row r="563" spans="1:27" x14ac:dyDescent="0.25">
      <c r="A563" t="s">
        <v>60</v>
      </c>
      <c r="B563">
        <v>554</v>
      </c>
      <c r="C563">
        <v>9.2166700000000006</v>
      </c>
      <c r="D563" s="10">
        <v>44267.799664351849</v>
      </c>
      <c r="E563" t="s">
        <v>65</v>
      </c>
      <c r="F563">
        <v>127.901</v>
      </c>
      <c r="G563">
        <v>5.1503899999999998</v>
      </c>
      <c r="H563">
        <v>22.086690000000001</v>
      </c>
      <c r="I563">
        <v>1.91293</v>
      </c>
      <c r="J563">
        <v>517.22450000000003</v>
      </c>
      <c r="K563">
        <v>4.4805419999999998</v>
      </c>
      <c r="L563">
        <v>1750</v>
      </c>
      <c r="M563">
        <v>29.99389</v>
      </c>
      <c r="N563">
        <v>2058.4879999999998</v>
      </c>
      <c r="O563">
        <v>3.853456</v>
      </c>
      <c r="P563">
        <v>2054.9490000000001</v>
      </c>
      <c r="Q563">
        <v>1749.482</v>
      </c>
      <c r="R563">
        <v>83.379679999999993</v>
      </c>
      <c r="S563">
        <v>101.59739999999999</v>
      </c>
      <c r="T563">
        <v>325.0052</v>
      </c>
      <c r="U563">
        <v>2.8123840000000002</v>
      </c>
      <c r="V563">
        <v>2.812459</v>
      </c>
      <c r="W563">
        <v>333.79509999999999</v>
      </c>
      <c r="X563">
        <v>41.091180000000001</v>
      </c>
      <c r="Y563">
        <v>8.3401329999999998</v>
      </c>
      <c r="Z563">
        <v>15.290649999999999</v>
      </c>
      <c r="AA563">
        <v>31.4635</v>
      </c>
    </row>
    <row r="564" spans="1:27" x14ac:dyDescent="0.25">
      <c r="A564" t="s">
        <v>60</v>
      </c>
      <c r="B564">
        <v>555</v>
      </c>
      <c r="C564">
        <v>9.2333400000000001</v>
      </c>
      <c r="D564" s="10">
        <v>44267.800358796296</v>
      </c>
      <c r="E564" t="s">
        <v>65</v>
      </c>
      <c r="F564">
        <v>127.95610000000001</v>
      </c>
      <c r="G564">
        <v>5.1454490000000002</v>
      </c>
      <c r="H564">
        <v>22.098759999999999</v>
      </c>
      <c r="I564">
        <v>1.9129100000000001</v>
      </c>
      <c r="J564">
        <v>537.28779999999995</v>
      </c>
      <c r="K564">
        <v>4.4769420000000002</v>
      </c>
      <c r="L564">
        <v>1750</v>
      </c>
      <c r="M564">
        <v>29.997869999999999</v>
      </c>
      <c r="N564">
        <v>2049.9090000000001</v>
      </c>
      <c r="O564">
        <v>3.8473920000000001</v>
      </c>
      <c r="P564">
        <v>2049.8429999999998</v>
      </c>
      <c r="Q564">
        <v>1750.0029999999999</v>
      </c>
      <c r="R564">
        <v>83.128960000000006</v>
      </c>
      <c r="S564">
        <v>101.5744</v>
      </c>
      <c r="T564">
        <v>324.97739999999999</v>
      </c>
      <c r="U564">
        <v>2.823286</v>
      </c>
      <c r="V564">
        <v>2.8233700000000002</v>
      </c>
      <c r="W564">
        <v>334.04430000000002</v>
      </c>
      <c r="X564">
        <v>40.906559999999999</v>
      </c>
      <c r="Y564">
        <v>8.3738159999999997</v>
      </c>
      <c r="Z564">
        <v>15.340949999999999</v>
      </c>
      <c r="AA564">
        <v>31.4754</v>
      </c>
    </row>
    <row r="565" spans="1:27" x14ac:dyDescent="0.25">
      <c r="A565" t="s">
        <v>60</v>
      </c>
      <c r="B565">
        <v>556</v>
      </c>
      <c r="C565">
        <v>9.2500099999999996</v>
      </c>
      <c r="D565" s="10">
        <v>44267.801053240742</v>
      </c>
      <c r="E565" t="s">
        <v>65</v>
      </c>
      <c r="F565">
        <v>128.03569999999999</v>
      </c>
      <c r="G565">
        <v>5.1446120000000004</v>
      </c>
      <c r="H565">
        <v>22.101220000000001</v>
      </c>
      <c r="I565">
        <v>1.9128849999999999</v>
      </c>
      <c r="J565">
        <v>537.13720000000001</v>
      </c>
      <c r="K565">
        <v>4.4800069999999996</v>
      </c>
      <c r="L565">
        <v>1750</v>
      </c>
      <c r="M565">
        <v>30.002680000000002</v>
      </c>
      <c r="N565">
        <v>2049.71</v>
      </c>
      <c r="O565">
        <v>3.8536519999999999</v>
      </c>
      <c r="P565">
        <v>2049.598</v>
      </c>
      <c r="Q565">
        <v>1749.502</v>
      </c>
      <c r="R565">
        <v>82.737009999999998</v>
      </c>
      <c r="S565">
        <v>101.5702</v>
      </c>
      <c r="T565">
        <v>324.92880000000002</v>
      </c>
      <c r="U565">
        <v>2.8420100000000001</v>
      </c>
      <c r="V565">
        <v>2.841269</v>
      </c>
      <c r="W565">
        <v>334.21980000000002</v>
      </c>
      <c r="X565">
        <v>40.938800000000001</v>
      </c>
      <c r="Y565">
        <v>8.3506319999999992</v>
      </c>
      <c r="Z565">
        <v>15.30752</v>
      </c>
      <c r="AA565">
        <v>31.46697</v>
      </c>
    </row>
    <row r="566" spans="1:27" x14ac:dyDescent="0.25">
      <c r="A566" t="s">
        <v>60</v>
      </c>
      <c r="B566">
        <v>557</v>
      </c>
      <c r="C566">
        <v>9.2666699999999995</v>
      </c>
      <c r="D566" s="10">
        <v>44267.801747685182</v>
      </c>
      <c r="E566" t="s">
        <v>65</v>
      </c>
      <c r="F566">
        <v>127.8669</v>
      </c>
      <c r="G566">
        <v>5.1716480000000002</v>
      </c>
      <c r="H566">
        <v>22.112950000000001</v>
      </c>
      <c r="I566">
        <v>1.9127959999999999</v>
      </c>
      <c r="J566">
        <v>536.61369999999999</v>
      </c>
      <c r="K566">
        <v>4.4799899999999999</v>
      </c>
      <c r="L566">
        <v>1750</v>
      </c>
      <c r="M566">
        <v>30.011320000000001</v>
      </c>
      <c r="N566">
        <v>2049.8960000000002</v>
      </c>
      <c r="O566">
        <v>3.8527619999999998</v>
      </c>
      <c r="P566">
        <v>2049.5369999999998</v>
      </c>
      <c r="Q566">
        <v>1749.605</v>
      </c>
      <c r="R566">
        <v>82.437510000000003</v>
      </c>
      <c r="S566">
        <v>101.12139999999999</v>
      </c>
      <c r="T566">
        <v>324.97699999999998</v>
      </c>
      <c r="U566">
        <v>2.8266429999999998</v>
      </c>
      <c r="V566">
        <v>2.8263530000000001</v>
      </c>
      <c r="W566">
        <v>334.45330000000001</v>
      </c>
      <c r="X566">
        <v>40.909739999999999</v>
      </c>
      <c r="Y566">
        <v>8.3692980000000006</v>
      </c>
      <c r="Z566">
        <v>15.33878</v>
      </c>
      <c r="AA566">
        <v>31.468599999999999</v>
      </c>
    </row>
    <row r="567" spans="1:27" x14ac:dyDescent="0.25">
      <c r="A567" t="s">
        <v>60</v>
      </c>
      <c r="B567">
        <v>558</v>
      </c>
      <c r="C567">
        <v>9.2833400000000008</v>
      </c>
      <c r="D567" s="10">
        <v>44267.802442129629</v>
      </c>
      <c r="E567" t="s">
        <v>65</v>
      </c>
      <c r="F567">
        <v>128.07140000000001</v>
      </c>
      <c r="G567">
        <v>5.1322179999999999</v>
      </c>
      <c r="H567">
        <v>22.10445</v>
      </c>
      <c r="I567">
        <v>1.9128579999999999</v>
      </c>
      <c r="J567">
        <v>537.13149999999996</v>
      </c>
      <c r="K567">
        <v>4.4777630000000004</v>
      </c>
      <c r="L567">
        <v>1750</v>
      </c>
      <c r="M567">
        <v>30.014589999999998</v>
      </c>
      <c r="N567">
        <v>2050.4769999999999</v>
      </c>
      <c r="O567">
        <v>3.8558080000000001</v>
      </c>
      <c r="P567">
        <v>2050.6419999999998</v>
      </c>
      <c r="Q567">
        <v>1749.8050000000001</v>
      </c>
      <c r="R567">
        <v>82.236009999999993</v>
      </c>
      <c r="S567">
        <v>100.8839</v>
      </c>
      <c r="T567">
        <v>324.99</v>
      </c>
      <c r="U567">
        <v>2.8224179999999999</v>
      </c>
      <c r="V567">
        <v>2.822578</v>
      </c>
      <c r="W567">
        <v>334.63159999999999</v>
      </c>
      <c r="X567">
        <v>40.914110000000001</v>
      </c>
      <c r="Y567">
        <v>8.3574210000000004</v>
      </c>
      <c r="Z567">
        <v>15.32208</v>
      </c>
      <c r="AA567">
        <v>31.486709999999999</v>
      </c>
    </row>
    <row r="568" spans="1:27" x14ac:dyDescent="0.25">
      <c r="A568" t="s">
        <v>60</v>
      </c>
      <c r="B568">
        <v>559</v>
      </c>
      <c r="C568">
        <v>9.3000000000000007</v>
      </c>
      <c r="D568" s="10">
        <v>44267.803136574075</v>
      </c>
      <c r="E568" t="s">
        <v>65</v>
      </c>
      <c r="F568">
        <v>127.9406</v>
      </c>
      <c r="G568">
        <v>5.152094</v>
      </c>
      <c r="H568">
        <v>22.104859999999999</v>
      </c>
      <c r="I568">
        <v>1.9128670000000001</v>
      </c>
      <c r="J568">
        <v>536.78800000000001</v>
      </c>
      <c r="K568">
        <v>4.4801700000000002</v>
      </c>
      <c r="L568">
        <v>1750</v>
      </c>
      <c r="M568">
        <v>30.022549999999999</v>
      </c>
      <c r="N568">
        <v>2050.5189999999998</v>
      </c>
      <c r="O568">
        <v>3.8488009999999999</v>
      </c>
      <c r="P568">
        <v>2050.7660000000001</v>
      </c>
      <c r="Q568">
        <v>1749.6420000000001</v>
      </c>
      <c r="R568">
        <v>81.831429999999997</v>
      </c>
      <c r="S568">
        <v>100.8467</v>
      </c>
      <c r="T568">
        <v>324.94639999999998</v>
      </c>
      <c r="U568">
        <v>2.8393470000000001</v>
      </c>
      <c r="V568">
        <v>2.8394819999999998</v>
      </c>
      <c r="W568">
        <v>334.45729999999998</v>
      </c>
      <c r="X568">
        <v>40.937640000000002</v>
      </c>
      <c r="Y568">
        <v>8.3300719999999995</v>
      </c>
      <c r="Z568">
        <v>15.263450000000001</v>
      </c>
      <c r="AA568">
        <v>31.464379999999998</v>
      </c>
    </row>
    <row r="569" spans="1:27" x14ac:dyDescent="0.25">
      <c r="A569" t="s">
        <v>60</v>
      </c>
      <c r="B569">
        <v>560</v>
      </c>
      <c r="C569">
        <v>9.3166700000000002</v>
      </c>
      <c r="D569" s="10">
        <v>44267.803831018522</v>
      </c>
      <c r="E569" t="s">
        <v>65</v>
      </c>
      <c r="F569">
        <v>128.07429999999999</v>
      </c>
      <c r="G569">
        <v>5.1520409999999996</v>
      </c>
      <c r="H569">
        <v>22.095649999999999</v>
      </c>
      <c r="I569">
        <v>1.9129069999999999</v>
      </c>
      <c r="J569">
        <v>537.02639999999997</v>
      </c>
      <c r="K569">
        <v>4.478955</v>
      </c>
      <c r="L569">
        <v>1750</v>
      </c>
      <c r="M569">
        <v>30.029350000000001</v>
      </c>
      <c r="N569">
        <v>2050.2550000000001</v>
      </c>
      <c r="O569">
        <v>3.849167</v>
      </c>
      <c r="P569">
        <v>2050.2860000000001</v>
      </c>
      <c r="Q569">
        <v>1749.7429999999999</v>
      </c>
      <c r="R569">
        <v>81.667959999999994</v>
      </c>
      <c r="S569">
        <v>100.6897</v>
      </c>
      <c r="T569">
        <v>324.97390000000001</v>
      </c>
      <c r="U569">
        <v>2.8317770000000002</v>
      </c>
      <c r="V569">
        <v>2.8318819999999998</v>
      </c>
      <c r="W569">
        <v>334.58839999999998</v>
      </c>
      <c r="X569">
        <v>40.927570000000003</v>
      </c>
      <c r="Y569">
        <v>8.3397249999999996</v>
      </c>
      <c r="Z569">
        <v>15.292210000000001</v>
      </c>
      <c r="AA569">
        <v>31.447399999999998</v>
      </c>
    </row>
    <row r="570" spans="1:27" x14ac:dyDescent="0.25">
      <c r="A570" t="s">
        <v>60</v>
      </c>
      <c r="B570">
        <v>561</v>
      </c>
      <c r="C570">
        <v>9.3333399999999997</v>
      </c>
      <c r="D570" s="10">
        <v>44267.804525462961</v>
      </c>
      <c r="E570" t="s">
        <v>65</v>
      </c>
      <c r="F570">
        <v>128.03630000000001</v>
      </c>
      <c r="G570">
        <v>5.1632930000000004</v>
      </c>
      <c r="H570">
        <v>22.108979999999999</v>
      </c>
      <c r="I570">
        <v>1.912838</v>
      </c>
      <c r="J570">
        <v>516.05909999999994</v>
      </c>
      <c r="K570">
        <v>4.4786510000000002</v>
      </c>
      <c r="L570">
        <v>1750</v>
      </c>
      <c r="M570">
        <v>30.038229999999999</v>
      </c>
      <c r="N570">
        <v>2040.4670000000001</v>
      </c>
      <c r="O570">
        <v>3.862269</v>
      </c>
      <c r="P570">
        <v>2046.21</v>
      </c>
      <c r="Q570">
        <v>1749.7529999999999</v>
      </c>
      <c r="R570">
        <v>81.586200000000005</v>
      </c>
      <c r="S570">
        <v>100.4744</v>
      </c>
      <c r="T570">
        <v>325.0093</v>
      </c>
      <c r="U570">
        <v>2.8201420000000001</v>
      </c>
      <c r="V570">
        <v>2.8198319999999999</v>
      </c>
      <c r="W570">
        <v>334.64150000000001</v>
      </c>
      <c r="X570">
        <v>40.665590000000002</v>
      </c>
      <c r="Y570">
        <v>8.336176</v>
      </c>
      <c r="Z570">
        <v>15.280200000000001</v>
      </c>
      <c r="AA570">
        <v>31.461590000000001</v>
      </c>
    </row>
    <row r="571" spans="1:27" x14ac:dyDescent="0.25">
      <c r="A571" t="s">
        <v>60</v>
      </c>
      <c r="B571">
        <v>562</v>
      </c>
      <c r="C571">
        <v>9.35</v>
      </c>
      <c r="D571" s="10">
        <v>44267.805219907408</v>
      </c>
      <c r="E571" t="s">
        <v>65</v>
      </c>
      <c r="F571">
        <v>128.08279999999999</v>
      </c>
      <c r="G571">
        <v>5.1250369999999998</v>
      </c>
      <c r="H571">
        <v>22.086980000000001</v>
      </c>
      <c r="I571">
        <v>1.9129620000000001</v>
      </c>
      <c r="J571">
        <v>538.26279999999997</v>
      </c>
      <c r="K571">
        <v>4.4784249999999997</v>
      </c>
      <c r="L571">
        <v>1750</v>
      </c>
      <c r="M571">
        <v>30.046759999999999</v>
      </c>
      <c r="N571">
        <v>2047.702</v>
      </c>
      <c r="O571">
        <v>3.8674879999999998</v>
      </c>
      <c r="P571">
        <v>2047.932</v>
      </c>
      <c r="Q571">
        <v>1749.806</v>
      </c>
      <c r="R571">
        <v>81.909739999999999</v>
      </c>
      <c r="S571">
        <v>101.19759999999999</v>
      </c>
      <c r="T571">
        <v>325.0299</v>
      </c>
      <c r="U571">
        <v>2.8121350000000001</v>
      </c>
      <c r="V571">
        <v>2.8123499999999999</v>
      </c>
      <c r="W571">
        <v>334.34219999999999</v>
      </c>
      <c r="X571">
        <v>40.887619999999998</v>
      </c>
      <c r="Y571">
        <v>8.3050329999999999</v>
      </c>
      <c r="Z571">
        <v>15.22273</v>
      </c>
      <c r="AA571">
        <v>31.45382</v>
      </c>
    </row>
    <row r="572" spans="1:27" x14ac:dyDescent="0.25">
      <c r="A572" t="s">
        <v>60</v>
      </c>
      <c r="B572">
        <v>563</v>
      </c>
      <c r="C572">
        <v>9.3666699999999992</v>
      </c>
      <c r="D572" s="10">
        <v>44267.805914351855</v>
      </c>
      <c r="E572" t="s">
        <v>65</v>
      </c>
      <c r="F572">
        <v>128.12790000000001</v>
      </c>
      <c r="G572">
        <v>5.1201840000000001</v>
      </c>
      <c r="H572">
        <v>22.095600000000001</v>
      </c>
      <c r="I572">
        <v>1.9129100000000001</v>
      </c>
      <c r="J572">
        <v>518.07500000000005</v>
      </c>
      <c r="K572">
        <v>4.4755279999999997</v>
      </c>
      <c r="L572">
        <v>1750</v>
      </c>
      <c r="M572">
        <v>30.048469999999998</v>
      </c>
      <c r="N572">
        <v>2058.2469999999998</v>
      </c>
      <c r="O572">
        <v>3.8402609999999999</v>
      </c>
      <c r="P572">
        <v>2057.194</v>
      </c>
      <c r="Q572">
        <v>1750.3019999999999</v>
      </c>
      <c r="R572">
        <v>82.984499999999997</v>
      </c>
      <c r="S572">
        <v>101.6153</v>
      </c>
      <c r="T572">
        <v>324.98939999999999</v>
      </c>
      <c r="U572">
        <v>2.8252250000000001</v>
      </c>
      <c r="V572">
        <v>2.8248190000000002</v>
      </c>
      <c r="W572">
        <v>334.37569999999999</v>
      </c>
      <c r="X572">
        <v>41.067990000000002</v>
      </c>
      <c r="Y572">
        <v>8.3647449999999992</v>
      </c>
      <c r="Z572">
        <v>15.310269999999999</v>
      </c>
      <c r="AA572">
        <v>31.4299</v>
      </c>
    </row>
    <row r="573" spans="1:27" x14ac:dyDescent="0.25">
      <c r="A573" t="s">
        <v>60</v>
      </c>
      <c r="B573">
        <v>564</v>
      </c>
      <c r="C573">
        <v>9.3833300000000008</v>
      </c>
      <c r="D573" s="10">
        <v>44267.806608796294</v>
      </c>
      <c r="E573" t="s">
        <v>65</v>
      </c>
      <c r="F573">
        <v>127.872</v>
      </c>
      <c r="G573">
        <v>5.1734309999999999</v>
      </c>
      <c r="H573">
        <v>22.10877</v>
      </c>
      <c r="I573">
        <v>1.9128080000000001</v>
      </c>
      <c r="J573">
        <v>538.47140000000002</v>
      </c>
      <c r="K573">
        <v>4.4787710000000001</v>
      </c>
      <c r="L573">
        <v>1750</v>
      </c>
      <c r="M573">
        <v>30.038779999999999</v>
      </c>
      <c r="N573">
        <v>2051.248</v>
      </c>
      <c r="O573">
        <v>3.8328250000000001</v>
      </c>
      <c r="P573">
        <v>2050.817</v>
      </c>
      <c r="Q573">
        <v>1749.6320000000001</v>
      </c>
      <c r="R573">
        <v>83.423810000000003</v>
      </c>
      <c r="S573">
        <v>101.8459</v>
      </c>
      <c r="T573">
        <v>325.02980000000002</v>
      </c>
      <c r="U573">
        <v>2.8098920000000001</v>
      </c>
      <c r="V573">
        <v>2.8103750000000001</v>
      </c>
      <c r="W573">
        <v>334.03500000000003</v>
      </c>
      <c r="X573">
        <v>40.96472</v>
      </c>
      <c r="Y573">
        <v>8.338082</v>
      </c>
      <c r="Z573">
        <v>15.26027</v>
      </c>
      <c r="AA573">
        <v>31.478529999999999</v>
      </c>
    </row>
    <row r="574" spans="1:27" x14ac:dyDescent="0.25">
      <c r="A574" t="s">
        <v>60</v>
      </c>
      <c r="B574">
        <v>565</v>
      </c>
      <c r="C574">
        <v>9.4</v>
      </c>
      <c r="D574" s="10">
        <v>44267.807303240741</v>
      </c>
      <c r="E574" t="s">
        <v>65</v>
      </c>
      <c r="F574">
        <v>127.9616</v>
      </c>
      <c r="G574">
        <v>5.1560100000000002</v>
      </c>
      <c r="H574">
        <v>22.09836</v>
      </c>
      <c r="I574">
        <v>1.91292</v>
      </c>
      <c r="J574">
        <v>516.53560000000004</v>
      </c>
      <c r="K574">
        <v>4.4768790000000003</v>
      </c>
      <c r="L574">
        <v>1750</v>
      </c>
      <c r="M574">
        <v>30.033899999999999</v>
      </c>
      <c r="N574">
        <v>2046.86</v>
      </c>
      <c r="O574">
        <v>3.8513419999999998</v>
      </c>
      <c r="P574">
        <v>2049.721</v>
      </c>
      <c r="Q574">
        <v>1750.001</v>
      </c>
      <c r="R574">
        <v>83.746989999999997</v>
      </c>
      <c r="S574">
        <v>102.0752</v>
      </c>
      <c r="T574">
        <v>325.0677</v>
      </c>
      <c r="U574">
        <v>2.7946610000000001</v>
      </c>
      <c r="V574">
        <v>2.7946010000000001</v>
      </c>
      <c r="W574">
        <v>333.98840000000001</v>
      </c>
      <c r="X574">
        <v>40.487299999999998</v>
      </c>
      <c r="Y574">
        <v>8.3529009999999992</v>
      </c>
      <c r="Z574">
        <v>15.28406</v>
      </c>
      <c r="AA574">
        <v>31.448599999999999</v>
      </c>
    </row>
    <row r="575" spans="1:27" x14ac:dyDescent="0.25">
      <c r="A575" t="s">
        <v>60</v>
      </c>
      <c r="B575">
        <v>566</v>
      </c>
      <c r="C575">
        <v>9.4166699999999999</v>
      </c>
      <c r="D575" s="10">
        <v>44267.807997685188</v>
      </c>
      <c r="E575" t="s">
        <v>65</v>
      </c>
      <c r="F575">
        <v>128.18629999999999</v>
      </c>
      <c r="G575">
        <v>5.1315239999999998</v>
      </c>
      <c r="H575">
        <v>22.098929999999999</v>
      </c>
      <c r="I575">
        <v>1.9129050000000001</v>
      </c>
      <c r="J575">
        <v>517.57600000000002</v>
      </c>
      <c r="K575">
        <v>4.4735209999999999</v>
      </c>
      <c r="L575">
        <v>1750</v>
      </c>
      <c r="M575">
        <v>30.026389999999999</v>
      </c>
      <c r="N575">
        <v>2053.1129999999998</v>
      </c>
      <c r="O575">
        <v>3.8557769999999998</v>
      </c>
      <c r="P575">
        <v>2053.1770000000001</v>
      </c>
      <c r="Q575">
        <v>1750.645</v>
      </c>
      <c r="R575">
        <v>84.318269999999998</v>
      </c>
      <c r="S575">
        <v>102.5587</v>
      </c>
      <c r="T575">
        <v>325.02940000000001</v>
      </c>
      <c r="U575">
        <v>2.8066330000000002</v>
      </c>
      <c r="V575">
        <v>2.8069449999999998</v>
      </c>
      <c r="W575">
        <v>333.76560000000001</v>
      </c>
      <c r="X575">
        <v>40.976039999999998</v>
      </c>
      <c r="Y575">
        <v>8.3563019999999995</v>
      </c>
      <c r="Z575">
        <v>15.285909999999999</v>
      </c>
      <c r="AA575">
        <v>31.465070000000001</v>
      </c>
    </row>
    <row r="576" spans="1:27" x14ac:dyDescent="0.25">
      <c r="A576" t="s">
        <v>60</v>
      </c>
      <c r="B576">
        <v>567</v>
      </c>
      <c r="C576">
        <v>9.4333600000000004</v>
      </c>
      <c r="D576" s="10">
        <v>44267.808692129627</v>
      </c>
      <c r="E576" t="s">
        <v>65</v>
      </c>
      <c r="F576">
        <v>127.9562</v>
      </c>
      <c r="G576">
        <v>5.1695060000000002</v>
      </c>
      <c r="H576">
        <v>22.099329999999998</v>
      </c>
      <c r="I576">
        <v>1.9128890000000001</v>
      </c>
      <c r="J576">
        <v>519.15390000000002</v>
      </c>
      <c r="K576">
        <v>4.4787929999999996</v>
      </c>
      <c r="L576">
        <v>1750</v>
      </c>
      <c r="M576">
        <v>30.01266</v>
      </c>
      <c r="N576">
        <v>2050.5680000000002</v>
      </c>
      <c r="O576">
        <v>3.8387060000000002</v>
      </c>
      <c r="P576">
        <v>2052.5250000000001</v>
      </c>
      <c r="Q576">
        <v>1749.741</v>
      </c>
      <c r="R576">
        <v>84.560550000000006</v>
      </c>
      <c r="S576">
        <v>102.4616</v>
      </c>
      <c r="T576">
        <v>325.04419999999999</v>
      </c>
      <c r="U576">
        <v>2.8001170000000002</v>
      </c>
      <c r="V576">
        <v>2.8002590000000001</v>
      </c>
      <c r="W576">
        <v>333.73480000000001</v>
      </c>
      <c r="X576">
        <v>40.878309999999999</v>
      </c>
      <c r="Y576">
        <v>8.3644630000000006</v>
      </c>
      <c r="Z576">
        <v>15.3026</v>
      </c>
      <c r="AA576">
        <v>31.494530000000001</v>
      </c>
    </row>
    <row r="577" spans="1:27" x14ac:dyDescent="0.25">
      <c r="A577" t="s">
        <v>60</v>
      </c>
      <c r="B577">
        <v>568</v>
      </c>
      <c r="C577">
        <v>9.4500299999999999</v>
      </c>
      <c r="D577" s="10">
        <v>44267.809386574074</v>
      </c>
      <c r="E577" t="s">
        <v>65</v>
      </c>
      <c r="F577">
        <v>127.9571</v>
      </c>
      <c r="G577">
        <v>5.1533870000000004</v>
      </c>
      <c r="H577">
        <v>22.093730000000001</v>
      </c>
      <c r="I577">
        <v>1.9128959999999999</v>
      </c>
      <c r="J577">
        <v>516.88419999999996</v>
      </c>
      <c r="K577">
        <v>4.4756280000000004</v>
      </c>
      <c r="L577">
        <v>1750</v>
      </c>
      <c r="M577">
        <v>30.002520000000001</v>
      </c>
      <c r="N577">
        <v>2054.8090000000002</v>
      </c>
      <c r="O577">
        <v>3.8250579999999998</v>
      </c>
      <c r="P577">
        <v>2055.8359999999998</v>
      </c>
      <c r="Q577">
        <v>1750.22</v>
      </c>
      <c r="R577">
        <v>84.304280000000006</v>
      </c>
      <c r="S577">
        <v>102.649</v>
      </c>
      <c r="T577">
        <v>325.08080000000001</v>
      </c>
      <c r="U577">
        <v>2.7849159999999999</v>
      </c>
      <c r="V577">
        <v>2.7850380000000001</v>
      </c>
      <c r="W577">
        <v>333.83940000000001</v>
      </c>
      <c r="X577">
        <v>40.906700000000001</v>
      </c>
      <c r="Y577">
        <v>8.334066</v>
      </c>
      <c r="Z577">
        <v>15.24737</v>
      </c>
      <c r="AA577">
        <v>31.490449999999999</v>
      </c>
    </row>
    <row r="578" spans="1:27" x14ac:dyDescent="0.25">
      <c r="A578" t="s">
        <v>60</v>
      </c>
      <c r="B578">
        <v>569</v>
      </c>
      <c r="C578">
        <v>9.4666899999999998</v>
      </c>
      <c r="D578" s="10">
        <v>44267.810081018521</v>
      </c>
      <c r="E578" t="s">
        <v>65</v>
      </c>
      <c r="F578">
        <v>128.053</v>
      </c>
      <c r="G578">
        <v>5.1832729999999998</v>
      </c>
      <c r="H578">
        <v>22.102440000000001</v>
      </c>
      <c r="I578">
        <v>1.912917</v>
      </c>
      <c r="J578">
        <v>517.71699999999998</v>
      </c>
      <c r="K578">
        <v>4.4769490000000003</v>
      </c>
      <c r="L578">
        <v>1750</v>
      </c>
      <c r="M578">
        <v>29.997669999999999</v>
      </c>
      <c r="N578">
        <v>2047.299</v>
      </c>
      <c r="O578">
        <v>3.8224809999999998</v>
      </c>
      <c r="P578">
        <v>2047.566</v>
      </c>
      <c r="Q578">
        <v>1750.0719999999999</v>
      </c>
      <c r="R578">
        <v>84.067840000000004</v>
      </c>
      <c r="S578">
        <v>102.3532</v>
      </c>
      <c r="T578">
        <v>324.99650000000003</v>
      </c>
      <c r="U578">
        <v>2.8137660000000002</v>
      </c>
      <c r="V578">
        <v>2.8140010000000002</v>
      </c>
      <c r="W578">
        <v>333.7396</v>
      </c>
      <c r="X578">
        <v>40.873170000000002</v>
      </c>
      <c r="Y578">
        <v>8.3793710000000008</v>
      </c>
      <c r="Z578">
        <v>15.33601</v>
      </c>
      <c r="AA578">
        <v>31.498740000000002</v>
      </c>
    </row>
    <row r="579" spans="1:27" x14ac:dyDescent="0.25">
      <c r="A579" t="s">
        <v>60</v>
      </c>
      <c r="B579">
        <v>570</v>
      </c>
      <c r="C579">
        <v>9.4833599999999993</v>
      </c>
      <c r="D579" s="10">
        <v>44267.81077546296</v>
      </c>
      <c r="E579" t="s">
        <v>65</v>
      </c>
      <c r="F579">
        <v>127.99339999999999</v>
      </c>
      <c r="G579">
        <v>5.1206769999999997</v>
      </c>
      <c r="H579">
        <v>22.09412</v>
      </c>
      <c r="I579">
        <v>1.9129160000000001</v>
      </c>
      <c r="J579">
        <v>539.61800000000005</v>
      </c>
      <c r="K579">
        <v>4.4779850000000003</v>
      </c>
      <c r="L579">
        <v>1750</v>
      </c>
      <c r="M579">
        <v>29.99701</v>
      </c>
      <c r="N579">
        <v>2048.085</v>
      </c>
      <c r="O579">
        <v>3.8290109999999999</v>
      </c>
      <c r="P579">
        <v>2049.0250000000001</v>
      </c>
      <c r="Q579">
        <v>1749.9179999999999</v>
      </c>
      <c r="R579">
        <v>84.03492</v>
      </c>
      <c r="S579">
        <v>101.91719999999999</v>
      </c>
      <c r="T579">
        <v>324.92829999999998</v>
      </c>
      <c r="U579">
        <v>2.839674</v>
      </c>
      <c r="V579">
        <v>2.8395630000000001</v>
      </c>
      <c r="W579">
        <v>333.7029</v>
      </c>
      <c r="X579">
        <v>40.889629999999997</v>
      </c>
      <c r="Y579">
        <v>8.3710629999999995</v>
      </c>
      <c r="Z579">
        <v>15.31542</v>
      </c>
      <c r="AA579">
        <v>31.482520000000001</v>
      </c>
    </row>
    <row r="580" spans="1:27" x14ac:dyDescent="0.25">
      <c r="A580" t="s">
        <v>60</v>
      </c>
      <c r="B580">
        <v>571</v>
      </c>
      <c r="C580">
        <v>9.5000199999999992</v>
      </c>
      <c r="D580" s="10">
        <v>44267.811469907407</v>
      </c>
      <c r="E580" t="s">
        <v>65</v>
      </c>
      <c r="F580">
        <v>128.12970000000001</v>
      </c>
      <c r="G580">
        <v>5.0741059999999996</v>
      </c>
      <c r="H580">
        <v>22.10324</v>
      </c>
      <c r="I580">
        <v>1.912874</v>
      </c>
      <c r="J580">
        <v>539.09799999999996</v>
      </c>
      <c r="K580">
        <v>4.4773860000000001</v>
      </c>
      <c r="L580">
        <v>1750</v>
      </c>
      <c r="M580">
        <v>29.997710000000001</v>
      </c>
      <c r="N580">
        <v>2048.761</v>
      </c>
      <c r="O580">
        <v>3.828271</v>
      </c>
      <c r="P580">
        <v>2048.2179999999998</v>
      </c>
      <c r="Q580">
        <v>1750.02</v>
      </c>
      <c r="R580">
        <v>83.649760000000001</v>
      </c>
      <c r="S580">
        <v>101.8785</v>
      </c>
      <c r="T580">
        <v>324.96019999999999</v>
      </c>
      <c r="U580">
        <v>2.8322630000000002</v>
      </c>
      <c r="V580">
        <v>2.832239</v>
      </c>
      <c r="W580">
        <v>334.17899999999997</v>
      </c>
      <c r="X580">
        <v>40.93139</v>
      </c>
      <c r="Y580">
        <v>8.3553110000000004</v>
      </c>
      <c r="Z580">
        <v>15.27528</v>
      </c>
      <c r="AA580">
        <v>31.513539999999999</v>
      </c>
    </row>
    <row r="581" spans="1:27" x14ac:dyDescent="0.25">
      <c r="A581" t="s">
        <v>60</v>
      </c>
      <c r="B581">
        <v>572</v>
      </c>
      <c r="C581">
        <v>9.5166900000000005</v>
      </c>
      <c r="D581" s="10">
        <v>44267.812164351853</v>
      </c>
      <c r="E581" t="s">
        <v>65</v>
      </c>
      <c r="F581">
        <v>128.13470000000001</v>
      </c>
      <c r="G581">
        <v>5.1484040000000002</v>
      </c>
      <c r="H581">
        <v>22.096299999999999</v>
      </c>
      <c r="I581">
        <v>1.912903</v>
      </c>
      <c r="J581">
        <v>539.71600000000001</v>
      </c>
      <c r="K581">
        <v>4.4806790000000003</v>
      </c>
      <c r="L581">
        <v>1750</v>
      </c>
      <c r="M581">
        <v>29.999320000000001</v>
      </c>
      <c r="N581">
        <v>2052.1469999999999</v>
      </c>
      <c r="O581">
        <v>3.835477</v>
      </c>
      <c r="P581">
        <v>2052.152</v>
      </c>
      <c r="Q581">
        <v>1749.4780000000001</v>
      </c>
      <c r="R581">
        <v>83.187579999999997</v>
      </c>
      <c r="S581">
        <v>101.56140000000001</v>
      </c>
      <c r="T581">
        <v>324.99630000000002</v>
      </c>
      <c r="U581">
        <v>2.822505</v>
      </c>
      <c r="V581">
        <v>2.8225359999999999</v>
      </c>
      <c r="W581">
        <v>334.52929999999998</v>
      </c>
      <c r="X581">
        <v>40.856059999999999</v>
      </c>
      <c r="Y581">
        <v>8.3451450000000005</v>
      </c>
      <c r="Z581">
        <v>15.26291</v>
      </c>
      <c r="AA581">
        <v>31.53163</v>
      </c>
    </row>
    <row r="582" spans="1:27" x14ac:dyDescent="0.25">
      <c r="A582" t="s">
        <v>60</v>
      </c>
      <c r="B582">
        <v>573</v>
      </c>
      <c r="C582">
        <v>9.5333600000000001</v>
      </c>
      <c r="D582" s="10">
        <v>44267.812858796293</v>
      </c>
      <c r="E582" t="s">
        <v>65</v>
      </c>
      <c r="F582">
        <v>127.88639999999999</v>
      </c>
      <c r="G582">
        <v>5.1395200000000001</v>
      </c>
      <c r="H582">
        <v>22.093360000000001</v>
      </c>
      <c r="I582">
        <v>1.91292</v>
      </c>
      <c r="J582">
        <v>539.23950000000002</v>
      </c>
      <c r="K582">
        <v>4.4764790000000003</v>
      </c>
      <c r="L582">
        <v>1750</v>
      </c>
      <c r="M582">
        <v>30.007660000000001</v>
      </c>
      <c r="N582">
        <v>2052.1010000000001</v>
      </c>
      <c r="O582">
        <v>3.8313190000000001</v>
      </c>
      <c r="P582">
        <v>2050.998</v>
      </c>
      <c r="Q582">
        <v>1750.1590000000001</v>
      </c>
      <c r="R582">
        <v>82.874279999999999</v>
      </c>
      <c r="S582">
        <v>101.3794</v>
      </c>
      <c r="T582">
        <v>324.9366</v>
      </c>
      <c r="U582">
        <v>2.8458459999999999</v>
      </c>
      <c r="V582">
        <v>2.8460990000000002</v>
      </c>
      <c r="W582">
        <v>334.61860000000001</v>
      </c>
      <c r="X582">
        <v>40.949350000000003</v>
      </c>
      <c r="Y582">
        <v>8.3421179999999993</v>
      </c>
      <c r="Z582">
        <v>15.255280000000001</v>
      </c>
      <c r="AA582">
        <v>31.520420000000001</v>
      </c>
    </row>
    <row r="583" spans="1:27" x14ac:dyDescent="0.25">
      <c r="A583" t="s">
        <v>60</v>
      </c>
      <c r="B583">
        <v>574</v>
      </c>
      <c r="C583">
        <v>9.55002</v>
      </c>
      <c r="D583" s="10">
        <v>44267.81355324074</v>
      </c>
      <c r="E583" t="s">
        <v>65</v>
      </c>
      <c r="F583">
        <v>128.14330000000001</v>
      </c>
      <c r="G583">
        <v>5.1308660000000001</v>
      </c>
      <c r="H583">
        <v>22.097460000000002</v>
      </c>
      <c r="I583">
        <v>1.9128799999999999</v>
      </c>
      <c r="J583">
        <v>538.14080000000001</v>
      </c>
      <c r="K583">
        <v>4.4760150000000003</v>
      </c>
      <c r="L583">
        <v>1750</v>
      </c>
      <c r="M583">
        <v>30.012869999999999</v>
      </c>
      <c r="N583">
        <v>2050.2979999999998</v>
      </c>
      <c r="O583">
        <v>3.8318750000000001</v>
      </c>
      <c r="P583">
        <v>2050.261</v>
      </c>
      <c r="Q583">
        <v>1750.2560000000001</v>
      </c>
      <c r="R583">
        <v>82.751900000000006</v>
      </c>
      <c r="S583">
        <v>101.22839999999999</v>
      </c>
      <c r="T583">
        <v>324.94529999999997</v>
      </c>
      <c r="U583">
        <v>2.846123</v>
      </c>
      <c r="V583">
        <v>2.8464719999999999</v>
      </c>
      <c r="W583">
        <v>334.96420000000001</v>
      </c>
      <c r="X583">
        <v>40.957239999999999</v>
      </c>
      <c r="Y583">
        <v>8.3635470000000005</v>
      </c>
      <c r="Z583">
        <v>15.30523</v>
      </c>
      <c r="AA583">
        <v>31.478000000000002</v>
      </c>
    </row>
    <row r="584" spans="1:27" x14ac:dyDescent="0.25">
      <c r="A584" t="s">
        <v>60</v>
      </c>
      <c r="B584">
        <v>575</v>
      </c>
      <c r="C584">
        <v>9.5666899999999995</v>
      </c>
      <c r="D584" s="10">
        <v>44267.814247685186</v>
      </c>
      <c r="E584" t="s">
        <v>65</v>
      </c>
      <c r="F584">
        <v>127.79770000000001</v>
      </c>
      <c r="G584">
        <v>5.1618639999999996</v>
      </c>
      <c r="H584">
        <v>22.09385</v>
      </c>
      <c r="I584">
        <v>1.9129179999999999</v>
      </c>
      <c r="J584">
        <v>537.59130000000005</v>
      </c>
      <c r="K584">
        <v>4.4835640000000003</v>
      </c>
      <c r="L584">
        <v>1750</v>
      </c>
      <c r="M584">
        <v>30.020240000000001</v>
      </c>
      <c r="N584">
        <v>2050.6260000000002</v>
      </c>
      <c r="O584">
        <v>3.8254389999999998</v>
      </c>
      <c r="P584">
        <v>2050.8200000000002</v>
      </c>
      <c r="Q584">
        <v>1748.9960000000001</v>
      </c>
      <c r="R584">
        <v>82.253200000000007</v>
      </c>
      <c r="S584">
        <v>101.1568</v>
      </c>
      <c r="T584">
        <v>325.0111</v>
      </c>
      <c r="U584">
        <v>2.8239649999999998</v>
      </c>
      <c r="V584">
        <v>2.8238479999999999</v>
      </c>
      <c r="W584">
        <v>335.2312</v>
      </c>
      <c r="X584">
        <v>40.91865</v>
      </c>
      <c r="Y584">
        <v>8.3767750000000003</v>
      </c>
      <c r="Z584">
        <v>15.319459999999999</v>
      </c>
      <c r="AA584">
        <v>31.494509999999998</v>
      </c>
    </row>
    <row r="585" spans="1:27" x14ac:dyDescent="0.25">
      <c r="A585" t="s">
        <v>60</v>
      </c>
      <c r="B585">
        <v>576</v>
      </c>
      <c r="C585">
        <v>9.5833499999999994</v>
      </c>
      <c r="D585" s="10">
        <v>44267.814942129633</v>
      </c>
      <c r="E585" t="s">
        <v>65</v>
      </c>
      <c r="F585">
        <v>127.9074</v>
      </c>
      <c r="G585">
        <v>5.1509679999999998</v>
      </c>
      <c r="H585">
        <v>22.094860000000001</v>
      </c>
      <c r="I585">
        <v>1.9128959999999999</v>
      </c>
      <c r="J585">
        <v>517.08230000000003</v>
      </c>
      <c r="K585">
        <v>4.4759070000000003</v>
      </c>
      <c r="L585">
        <v>1750</v>
      </c>
      <c r="M585">
        <v>30.027509999999999</v>
      </c>
      <c r="N585">
        <v>2050.5680000000002</v>
      </c>
      <c r="O585">
        <v>3.8196279999999998</v>
      </c>
      <c r="P585">
        <v>2050.826</v>
      </c>
      <c r="Q585">
        <v>1750.307</v>
      </c>
      <c r="R585">
        <v>81.931179999999998</v>
      </c>
      <c r="S585">
        <v>100.9622</v>
      </c>
      <c r="T585">
        <v>325.07670000000002</v>
      </c>
      <c r="U585">
        <v>2.7990210000000002</v>
      </c>
      <c r="V585">
        <v>2.799442</v>
      </c>
      <c r="W585">
        <v>335.02510000000001</v>
      </c>
      <c r="X585">
        <v>40.94276</v>
      </c>
      <c r="Y585">
        <v>8.3669799999999999</v>
      </c>
      <c r="Z585">
        <v>15.31551</v>
      </c>
      <c r="AA585">
        <v>31.51896</v>
      </c>
    </row>
    <row r="586" spans="1:27" x14ac:dyDescent="0.25">
      <c r="A586" t="s">
        <v>60</v>
      </c>
      <c r="B586">
        <v>577</v>
      </c>
      <c r="C586">
        <v>9.6000200000000007</v>
      </c>
      <c r="D586" s="10">
        <v>44267.815636574072</v>
      </c>
      <c r="E586" t="s">
        <v>65</v>
      </c>
      <c r="F586">
        <v>128.00030000000001</v>
      </c>
      <c r="G586">
        <v>5.1277059999999999</v>
      </c>
      <c r="H586">
        <v>22.10003</v>
      </c>
      <c r="I586">
        <v>1.9128830000000001</v>
      </c>
      <c r="J586">
        <v>517.56020000000001</v>
      </c>
      <c r="K586">
        <v>4.4793029999999998</v>
      </c>
      <c r="L586">
        <v>1750</v>
      </c>
      <c r="M586">
        <v>30.03792</v>
      </c>
      <c r="N586">
        <v>2049.7649999999999</v>
      </c>
      <c r="O586">
        <v>3.8207339999999999</v>
      </c>
      <c r="P586">
        <v>2049.8209999999999</v>
      </c>
      <c r="Q586">
        <v>1749.5930000000001</v>
      </c>
      <c r="R586">
        <v>81.886989999999997</v>
      </c>
      <c r="S586">
        <v>101.2133</v>
      </c>
      <c r="T586">
        <v>325.11320000000001</v>
      </c>
      <c r="U586">
        <v>2.7833760000000001</v>
      </c>
      <c r="V586">
        <v>2.7839269999999998</v>
      </c>
      <c r="W586">
        <v>334.60219999999998</v>
      </c>
      <c r="X586">
        <v>40.911239999999999</v>
      </c>
      <c r="Y586">
        <v>8.3336729999999992</v>
      </c>
      <c r="Z586">
        <v>15.25581</v>
      </c>
      <c r="AA586">
        <v>31.527930000000001</v>
      </c>
    </row>
    <row r="587" spans="1:27" x14ac:dyDescent="0.25">
      <c r="A587" t="s">
        <v>60</v>
      </c>
      <c r="B587">
        <v>578</v>
      </c>
      <c r="C587">
        <v>9.6166900000000002</v>
      </c>
      <c r="D587" s="10">
        <v>44267.816331018519</v>
      </c>
      <c r="E587" t="s">
        <v>65</v>
      </c>
      <c r="F587">
        <v>128.08949999999999</v>
      </c>
      <c r="G587">
        <v>5.1408699999999996</v>
      </c>
      <c r="H587">
        <v>22.095269999999999</v>
      </c>
      <c r="I587">
        <v>1.912919</v>
      </c>
      <c r="J587">
        <v>496.64229999999998</v>
      </c>
      <c r="K587">
        <v>4.480111</v>
      </c>
      <c r="L587">
        <v>1750</v>
      </c>
      <c r="M587">
        <v>30.044609999999999</v>
      </c>
      <c r="N587">
        <v>2050.913</v>
      </c>
      <c r="O587">
        <v>3.8312439999999999</v>
      </c>
      <c r="P587">
        <v>2051.873</v>
      </c>
      <c r="Q587">
        <v>1749.4839999999999</v>
      </c>
      <c r="R587">
        <v>83.043459999999996</v>
      </c>
      <c r="S587">
        <v>101.6203</v>
      </c>
      <c r="T587">
        <v>325.18459999999999</v>
      </c>
      <c r="U587">
        <v>2.754086</v>
      </c>
      <c r="V587">
        <v>2.7542680000000002</v>
      </c>
      <c r="W587">
        <v>334.22070000000002</v>
      </c>
      <c r="X587">
        <v>40.925710000000002</v>
      </c>
      <c r="Y587">
        <v>8.3694439999999997</v>
      </c>
      <c r="Z587">
        <v>15.313029999999999</v>
      </c>
      <c r="AA587">
        <v>31.535039999999999</v>
      </c>
    </row>
    <row r="588" spans="1:27" x14ac:dyDescent="0.25">
      <c r="A588" t="s">
        <v>60</v>
      </c>
      <c r="B588">
        <v>579</v>
      </c>
      <c r="C588">
        <v>9.6333500000000001</v>
      </c>
      <c r="D588" s="10">
        <v>44267.817025462966</v>
      </c>
      <c r="E588" t="s">
        <v>65</v>
      </c>
      <c r="F588">
        <v>128.09229999999999</v>
      </c>
      <c r="G588">
        <v>5.1247490000000004</v>
      </c>
      <c r="H588">
        <v>22.11307</v>
      </c>
      <c r="I588">
        <v>1.9127890000000001</v>
      </c>
      <c r="J588">
        <v>498.36399999999998</v>
      </c>
      <c r="K588">
        <v>4.4756280000000004</v>
      </c>
      <c r="L588">
        <v>1750</v>
      </c>
      <c r="M588">
        <v>30.03988</v>
      </c>
      <c r="N588">
        <v>2049.0709999999999</v>
      </c>
      <c r="O588">
        <v>3.8243830000000001</v>
      </c>
      <c r="P588">
        <v>2049.7530000000002</v>
      </c>
      <c r="Q588">
        <v>1750.2850000000001</v>
      </c>
      <c r="R588">
        <v>83.885159999999999</v>
      </c>
      <c r="S588">
        <v>102.248</v>
      </c>
      <c r="T588">
        <v>325.1103</v>
      </c>
      <c r="U588">
        <v>2.775004</v>
      </c>
      <c r="V588">
        <v>2.7746689999999998</v>
      </c>
      <c r="W588">
        <v>333.81180000000001</v>
      </c>
      <c r="X588">
        <v>40.907400000000003</v>
      </c>
      <c r="Y588">
        <v>8.3796320000000009</v>
      </c>
      <c r="Z588">
        <v>15.33474</v>
      </c>
      <c r="AA588">
        <v>31.493770000000001</v>
      </c>
    </row>
    <row r="589" spans="1:27" x14ac:dyDescent="0.25">
      <c r="A589" t="s">
        <v>60</v>
      </c>
      <c r="B589">
        <v>580</v>
      </c>
      <c r="C589">
        <v>9.6500199999999996</v>
      </c>
      <c r="D589" s="10">
        <v>44267.817719907405</v>
      </c>
      <c r="E589" t="s">
        <v>65</v>
      </c>
      <c r="F589">
        <v>128.12350000000001</v>
      </c>
      <c r="G589">
        <v>5.0965670000000003</v>
      </c>
      <c r="H589">
        <v>22.108049999999999</v>
      </c>
      <c r="I589">
        <v>1.9128799999999999</v>
      </c>
      <c r="J589">
        <v>518.13199999999995</v>
      </c>
      <c r="K589">
        <v>4.4771400000000003</v>
      </c>
      <c r="L589">
        <v>1750</v>
      </c>
      <c r="M589">
        <v>30.027139999999999</v>
      </c>
      <c r="N589">
        <v>2050.2669999999998</v>
      </c>
      <c r="O589">
        <v>3.8256049999999999</v>
      </c>
      <c r="P589">
        <v>2049.4059999999999</v>
      </c>
      <c r="Q589">
        <v>1749.9349999999999</v>
      </c>
      <c r="R589">
        <v>84.111170000000001</v>
      </c>
      <c r="S589">
        <v>102.3475</v>
      </c>
      <c r="T589">
        <v>325.09010000000001</v>
      </c>
      <c r="U589">
        <v>2.7778269999999998</v>
      </c>
      <c r="V589">
        <v>2.7778749999999999</v>
      </c>
      <c r="W589">
        <v>333.35199999999998</v>
      </c>
      <c r="X589">
        <v>41.013359999999999</v>
      </c>
      <c r="Y589">
        <v>8.3682569999999998</v>
      </c>
      <c r="Z589">
        <v>15.29935</v>
      </c>
      <c r="AA589">
        <v>31.513310000000001</v>
      </c>
    </row>
    <row r="590" spans="1:27" x14ac:dyDescent="0.25">
      <c r="A590" t="s">
        <v>60</v>
      </c>
      <c r="B590">
        <v>581</v>
      </c>
      <c r="C590">
        <v>9.6666799999999995</v>
      </c>
      <c r="D590" s="10">
        <v>44267.818414351852</v>
      </c>
      <c r="E590" t="s">
        <v>65</v>
      </c>
      <c r="F590">
        <v>127.8096</v>
      </c>
      <c r="G590">
        <v>5.1390269999999996</v>
      </c>
      <c r="H590">
        <v>22.096109999999999</v>
      </c>
      <c r="I590">
        <v>1.9129020000000001</v>
      </c>
      <c r="J590">
        <v>518.41819999999996</v>
      </c>
      <c r="K590">
        <v>4.4764090000000003</v>
      </c>
      <c r="L590">
        <v>1750</v>
      </c>
      <c r="M590">
        <v>30.022649999999999</v>
      </c>
      <c r="N590">
        <v>2049.3870000000002</v>
      </c>
      <c r="O590">
        <v>3.8324319999999998</v>
      </c>
      <c r="P590">
        <v>2048.9899999999998</v>
      </c>
      <c r="Q590">
        <v>1750.104</v>
      </c>
      <c r="R590">
        <v>84.402760000000001</v>
      </c>
      <c r="S590">
        <v>102.3719</v>
      </c>
      <c r="T590">
        <v>324.98779999999999</v>
      </c>
      <c r="U590">
        <v>2.8120050000000001</v>
      </c>
      <c r="V590">
        <v>2.8119499999999999</v>
      </c>
      <c r="W590">
        <v>333.27429999999998</v>
      </c>
      <c r="X590">
        <v>40.942869999999999</v>
      </c>
      <c r="Y590">
        <v>8.3649229999999992</v>
      </c>
      <c r="Z590">
        <v>15.304209999999999</v>
      </c>
      <c r="AA590">
        <v>31.49005</v>
      </c>
    </row>
    <row r="591" spans="1:27" x14ac:dyDescent="0.25">
      <c r="A591" t="s">
        <v>60</v>
      </c>
      <c r="B591">
        <v>582</v>
      </c>
      <c r="C591">
        <v>9.6833500000000008</v>
      </c>
      <c r="D591" s="10">
        <v>44267.819108796299</v>
      </c>
      <c r="E591" t="s">
        <v>65</v>
      </c>
      <c r="F591">
        <v>128.04409999999999</v>
      </c>
      <c r="G591">
        <v>5.1034540000000002</v>
      </c>
      <c r="H591">
        <v>22.10294</v>
      </c>
      <c r="I591">
        <v>1.912863</v>
      </c>
      <c r="J591">
        <v>537.7989</v>
      </c>
      <c r="K591">
        <v>4.4767270000000003</v>
      </c>
      <c r="L591">
        <v>1750</v>
      </c>
      <c r="M591">
        <v>30.016909999999999</v>
      </c>
      <c r="N591">
        <v>2049.268</v>
      </c>
      <c r="O591">
        <v>3.8364449999999999</v>
      </c>
      <c r="P591">
        <v>2049.502</v>
      </c>
      <c r="Q591">
        <v>1750.086</v>
      </c>
      <c r="R591">
        <v>84.876720000000006</v>
      </c>
      <c r="S591">
        <v>102.56959999999999</v>
      </c>
      <c r="T591">
        <v>324.92630000000003</v>
      </c>
      <c r="U591">
        <v>2.8336570000000001</v>
      </c>
      <c r="V591">
        <v>2.833888</v>
      </c>
      <c r="W591">
        <v>333.4633</v>
      </c>
      <c r="X591">
        <v>40.948160000000001</v>
      </c>
      <c r="Y591">
        <v>8.3559520000000003</v>
      </c>
      <c r="Z591">
        <v>15.291259999999999</v>
      </c>
      <c r="AA591">
        <v>31.48273</v>
      </c>
    </row>
    <row r="592" spans="1:27" x14ac:dyDescent="0.25">
      <c r="A592" t="s">
        <v>60</v>
      </c>
      <c r="B592">
        <v>583</v>
      </c>
      <c r="C592">
        <v>9.7000200000000003</v>
      </c>
      <c r="D592" s="10">
        <v>44267.819803240738</v>
      </c>
      <c r="E592" t="s">
        <v>65</v>
      </c>
      <c r="F592">
        <v>127.9794</v>
      </c>
      <c r="G592">
        <v>5.1536739999999996</v>
      </c>
      <c r="H592">
        <v>22.10275</v>
      </c>
      <c r="I592">
        <v>1.912884</v>
      </c>
      <c r="J592">
        <v>539.98670000000004</v>
      </c>
      <c r="K592">
        <v>4.4744859999999997</v>
      </c>
      <c r="L592">
        <v>1750</v>
      </c>
      <c r="M592">
        <v>30.000879999999999</v>
      </c>
      <c r="N592">
        <v>2049.741</v>
      </c>
      <c r="O592">
        <v>3.841272</v>
      </c>
      <c r="P592">
        <v>2049.9630000000002</v>
      </c>
      <c r="Q592">
        <v>1750.499</v>
      </c>
      <c r="R592">
        <v>84.796340000000001</v>
      </c>
      <c r="S592">
        <v>102.5167</v>
      </c>
      <c r="T592">
        <v>324.97710000000001</v>
      </c>
      <c r="U592">
        <v>2.8171650000000001</v>
      </c>
      <c r="V592">
        <v>2.8174730000000001</v>
      </c>
      <c r="W592">
        <v>333.77670000000001</v>
      </c>
      <c r="X592">
        <v>40.944249999999997</v>
      </c>
      <c r="Y592">
        <v>8.389894</v>
      </c>
      <c r="Z592">
        <v>15.34014</v>
      </c>
      <c r="AA592">
        <v>31.515989999999999</v>
      </c>
    </row>
    <row r="593" spans="1:27" x14ac:dyDescent="0.25">
      <c r="A593" t="s">
        <v>60</v>
      </c>
      <c r="B593">
        <v>584</v>
      </c>
      <c r="C593">
        <v>9.7166800000000002</v>
      </c>
      <c r="D593" s="10">
        <v>44267.820497685185</v>
      </c>
      <c r="E593" t="s">
        <v>65</v>
      </c>
      <c r="F593">
        <v>127.8081</v>
      </c>
      <c r="G593">
        <v>5.1472509999999998</v>
      </c>
      <c r="H593">
        <v>22.09854</v>
      </c>
      <c r="I593">
        <v>1.9128989999999999</v>
      </c>
      <c r="J593">
        <v>538.74599999999998</v>
      </c>
      <c r="K593">
        <v>4.4794919999999996</v>
      </c>
      <c r="L593">
        <v>1750</v>
      </c>
      <c r="M593">
        <v>29.994319999999998</v>
      </c>
      <c r="N593">
        <v>2049.6860000000001</v>
      </c>
      <c r="O593">
        <v>3.8239299999999998</v>
      </c>
      <c r="P593">
        <v>2049.9369999999999</v>
      </c>
      <c r="Q593">
        <v>1749.6780000000001</v>
      </c>
      <c r="R593">
        <v>84.495429999999999</v>
      </c>
      <c r="S593">
        <v>102.8852</v>
      </c>
      <c r="T593">
        <v>324.90879999999999</v>
      </c>
      <c r="U593">
        <v>2.8417129999999999</v>
      </c>
      <c r="V593">
        <v>2.8418040000000002</v>
      </c>
      <c r="W593">
        <v>334.017</v>
      </c>
      <c r="X593">
        <v>40.904339999999998</v>
      </c>
      <c r="Y593">
        <v>8.3542339999999999</v>
      </c>
      <c r="Z593">
        <v>15.28961</v>
      </c>
      <c r="AA593">
        <v>31.514389999999999</v>
      </c>
    </row>
    <row r="594" spans="1:27" x14ac:dyDescent="0.25">
      <c r="A594" t="s">
        <v>60</v>
      </c>
      <c r="B594">
        <v>585</v>
      </c>
      <c r="C594">
        <v>9.7333499999999997</v>
      </c>
      <c r="D594" s="10">
        <v>44267.821192129632</v>
      </c>
      <c r="E594" t="s">
        <v>65</v>
      </c>
      <c r="F594">
        <v>128.0273</v>
      </c>
      <c r="G594">
        <v>5.1140249999999998</v>
      </c>
      <c r="H594">
        <v>22.100549999999998</v>
      </c>
      <c r="I594">
        <v>1.9129130000000001</v>
      </c>
      <c r="J594">
        <v>539.37760000000003</v>
      </c>
      <c r="K594">
        <v>4.4746499999999996</v>
      </c>
      <c r="L594">
        <v>1750</v>
      </c>
      <c r="M594">
        <v>29.99061</v>
      </c>
      <c r="N594">
        <v>2048.8139999999999</v>
      </c>
      <c r="O594">
        <v>3.828176</v>
      </c>
      <c r="P594">
        <v>2049.0990000000002</v>
      </c>
      <c r="Q594">
        <v>1750.5440000000001</v>
      </c>
      <c r="R594">
        <v>84.331389999999999</v>
      </c>
      <c r="S594">
        <v>102.29219999999999</v>
      </c>
      <c r="T594">
        <v>324.94830000000002</v>
      </c>
      <c r="U594">
        <v>2.8299080000000001</v>
      </c>
      <c r="V594">
        <v>2.8294570000000001</v>
      </c>
      <c r="W594">
        <v>334.17320000000001</v>
      </c>
      <c r="X594">
        <v>40.879330000000003</v>
      </c>
      <c r="Y594">
        <v>8.3467450000000003</v>
      </c>
      <c r="Z594">
        <v>15.296860000000001</v>
      </c>
      <c r="AA594">
        <v>31.533239999999999</v>
      </c>
    </row>
    <row r="595" spans="1:27" x14ac:dyDescent="0.25">
      <c r="A595" t="s">
        <v>60</v>
      </c>
      <c r="B595">
        <v>586</v>
      </c>
      <c r="C595">
        <v>9.7500099999999996</v>
      </c>
      <c r="D595" s="10">
        <v>44267.821886574071</v>
      </c>
      <c r="E595" t="s">
        <v>65</v>
      </c>
      <c r="F595">
        <v>127.8813</v>
      </c>
      <c r="G595">
        <v>5.1196539999999997</v>
      </c>
      <c r="H595">
        <v>22.102119999999999</v>
      </c>
      <c r="I595">
        <v>1.912876</v>
      </c>
      <c r="J595">
        <v>537.21190000000001</v>
      </c>
      <c r="K595">
        <v>4.4792149999999999</v>
      </c>
      <c r="L595">
        <v>1750</v>
      </c>
      <c r="M595">
        <v>29.990780000000001</v>
      </c>
      <c r="N595">
        <v>2050.0509999999999</v>
      </c>
      <c r="O595">
        <v>3.8336260000000002</v>
      </c>
      <c r="P595">
        <v>2050.011</v>
      </c>
      <c r="Q595">
        <v>1749.7339999999999</v>
      </c>
      <c r="R595">
        <v>84.084270000000004</v>
      </c>
      <c r="S595">
        <v>102.2786</v>
      </c>
      <c r="T595">
        <v>324.91590000000002</v>
      </c>
      <c r="U595">
        <v>2.842174</v>
      </c>
      <c r="V595">
        <v>2.8423609999999999</v>
      </c>
      <c r="W595">
        <v>334.2654</v>
      </c>
      <c r="X595">
        <v>40.936500000000002</v>
      </c>
      <c r="Y595">
        <v>8.3432169999999992</v>
      </c>
      <c r="Z595">
        <v>15.29129</v>
      </c>
      <c r="AA595">
        <v>31.544229999999999</v>
      </c>
    </row>
    <row r="596" spans="1:27" x14ac:dyDescent="0.25">
      <c r="A596" t="s">
        <v>60</v>
      </c>
      <c r="B596">
        <v>587</v>
      </c>
      <c r="C596">
        <v>9.7666799999999991</v>
      </c>
      <c r="D596" s="10">
        <v>44267.822581018518</v>
      </c>
      <c r="E596" t="s">
        <v>65</v>
      </c>
      <c r="F596">
        <v>128.0762</v>
      </c>
      <c r="G596">
        <v>5.1103820000000004</v>
      </c>
      <c r="H596">
        <v>22.101990000000001</v>
      </c>
      <c r="I596">
        <v>1.9128909999999999</v>
      </c>
      <c r="J596">
        <v>539.53639999999996</v>
      </c>
      <c r="K596">
        <v>4.4776889999999998</v>
      </c>
      <c r="L596">
        <v>1750</v>
      </c>
      <c r="M596">
        <v>29.991340000000001</v>
      </c>
      <c r="N596">
        <v>2050.5790000000002</v>
      </c>
      <c r="O596">
        <v>3.8300380000000001</v>
      </c>
      <c r="P596">
        <v>2050.7779999999998</v>
      </c>
      <c r="Q596">
        <v>1749.93</v>
      </c>
      <c r="R596">
        <v>83.509479999999996</v>
      </c>
      <c r="S596">
        <v>101.9764</v>
      </c>
      <c r="T596">
        <v>324.9803</v>
      </c>
      <c r="U596">
        <v>2.8205689999999999</v>
      </c>
      <c r="V596">
        <v>2.8205040000000001</v>
      </c>
      <c r="W596">
        <v>334.32909999999998</v>
      </c>
      <c r="X596">
        <v>40.948129999999999</v>
      </c>
      <c r="Y596">
        <v>8.3401270000000007</v>
      </c>
      <c r="Z596">
        <v>15.281739999999999</v>
      </c>
      <c r="AA596">
        <v>31.584599999999998</v>
      </c>
    </row>
    <row r="597" spans="1:27" x14ac:dyDescent="0.25">
      <c r="A597" t="s">
        <v>60</v>
      </c>
      <c r="B597">
        <v>588</v>
      </c>
      <c r="C597">
        <v>9.7833500000000004</v>
      </c>
      <c r="D597" s="10">
        <v>44267.823275462964</v>
      </c>
      <c r="E597" t="s">
        <v>65</v>
      </c>
      <c r="F597">
        <v>128.1183</v>
      </c>
      <c r="G597">
        <v>5.1154339999999996</v>
      </c>
      <c r="H597">
        <v>22.108239999999999</v>
      </c>
      <c r="I597">
        <v>1.912841</v>
      </c>
      <c r="J597">
        <v>537.23350000000005</v>
      </c>
      <c r="K597">
        <v>4.4747760000000003</v>
      </c>
      <c r="L597">
        <v>1750</v>
      </c>
      <c r="M597">
        <v>29.99701</v>
      </c>
      <c r="N597">
        <v>2051.6190000000001</v>
      </c>
      <c r="O597">
        <v>3.8294790000000001</v>
      </c>
      <c r="P597">
        <v>2050.6089999999999</v>
      </c>
      <c r="Q597">
        <v>1750.4290000000001</v>
      </c>
      <c r="R597">
        <v>83.089169999999996</v>
      </c>
      <c r="S597">
        <v>101.7728</v>
      </c>
      <c r="T597">
        <v>324.96460000000002</v>
      </c>
      <c r="U597">
        <v>2.8276059999999998</v>
      </c>
      <c r="V597">
        <v>2.8274550000000001</v>
      </c>
      <c r="W597">
        <v>334.6223</v>
      </c>
      <c r="X597">
        <v>41.009709999999998</v>
      </c>
      <c r="Y597">
        <v>8.365316</v>
      </c>
      <c r="Z597">
        <v>15.33253</v>
      </c>
      <c r="AA597">
        <v>31.589759999999998</v>
      </c>
    </row>
    <row r="598" spans="1:27" x14ac:dyDescent="0.25">
      <c r="A598" t="s">
        <v>60</v>
      </c>
      <c r="B598">
        <v>589</v>
      </c>
      <c r="C598">
        <v>9.8000100000000003</v>
      </c>
      <c r="D598" s="10">
        <v>44267.823969907404</v>
      </c>
      <c r="E598" t="s">
        <v>65</v>
      </c>
      <c r="F598">
        <v>128.0179</v>
      </c>
      <c r="G598">
        <v>5.1232920000000002</v>
      </c>
      <c r="H598">
        <v>22.08616</v>
      </c>
      <c r="I598">
        <v>1.9129989999999999</v>
      </c>
      <c r="J598">
        <v>516.76959999999997</v>
      </c>
      <c r="K598">
        <v>4.4780930000000003</v>
      </c>
      <c r="L598">
        <v>1750</v>
      </c>
      <c r="M598">
        <v>30.004359999999998</v>
      </c>
      <c r="N598">
        <v>2045.3330000000001</v>
      </c>
      <c r="O598">
        <v>3.8376769999999998</v>
      </c>
      <c r="P598">
        <v>2045.43</v>
      </c>
      <c r="Q598">
        <v>1749.877</v>
      </c>
      <c r="R598">
        <v>83.168099999999995</v>
      </c>
      <c r="S598">
        <v>101.60080000000001</v>
      </c>
      <c r="T598">
        <v>325.05430000000001</v>
      </c>
      <c r="U598">
        <v>2.796837</v>
      </c>
      <c r="V598">
        <v>2.7967759999999999</v>
      </c>
      <c r="W598">
        <v>334.52620000000002</v>
      </c>
      <c r="X598">
        <v>40.825710000000001</v>
      </c>
      <c r="Y598">
        <v>8.3523949999999996</v>
      </c>
      <c r="Z598">
        <v>15.31105</v>
      </c>
      <c r="AA598">
        <v>31.606590000000001</v>
      </c>
    </row>
    <row r="599" spans="1:27" x14ac:dyDescent="0.25">
      <c r="A599" t="s">
        <v>60</v>
      </c>
      <c r="B599">
        <v>590</v>
      </c>
      <c r="C599">
        <v>9.8166799999999999</v>
      </c>
      <c r="D599" s="10">
        <v>44267.824664351851</v>
      </c>
      <c r="E599" t="s">
        <v>65</v>
      </c>
      <c r="F599">
        <v>128.03569999999999</v>
      </c>
      <c r="G599">
        <v>5.0992160000000002</v>
      </c>
      <c r="H599">
        <v>22.098189999999999</v>
      </c>
      <c r="I599">
        <v>1.9128970000000001</v>
      </c>
      <c r="J599">
        <v>537.1105</v>
      </c>
      <c r="K599">
        <v>4.4752780000000003</v>
      </c>
      <c r="L599">
        <v>1750</v>
      </c>
      <c r="M599">
        <v>30.01088</v>
      </c>
      <c r="N599">
        <v>2051.7420000000002</v>
      </c>
      <c r="O599">
        <v>3.8333710000000001</v>
      </c>
      <c r="P599">
        <v>2051.4259999999999</v>
      </c>
      <c r="Q599">
        <v>1750.346</v>
      </c>
      <c r="R599">
        <v>82.813739999999996</v>
      </c>
      <c r="S599">
        <v>101.4251</v>
      </c>
      <c r="T599">
        <v>324.93830000000003</v>
      </c>
      <c r="U599">
        <v>2.8377650000000001</v>
      </c>
      <c r="V599">
        <v>2.837761</v>
      </c>
      <c r="W599">
        <v>334.45350000000002</v>
      </c>
      <c r="X599">
        <v>41.044870000000003</v>
      </c>
      <c r="Y599">
        <v>8.3528830000000003</v>
      </c>
      <c r="Z599">
        <v>15.308759999999999</v>
      </c>
      <c r="AA599">
        <v>31.556100000000001</v>
      </c>
    </row>
    <row r="600" spans="1:27" x14ac:dyDescent="0.25">
      <c r="A600" t="s">
        <v>60</v>
      </c>
      <c r="B600">
        <v>591</v>
      </c>
      <c r="C600">
        <v>9.8333399999999997</v>
      </c>
      <c r="D600" s="10">
        <v>44267.825358796297</v>
      </c>
      <c r="E600" t="s">
        <v>65</v>
      </c>
      <c r="F600">
        <v>127.88890000000001</v>
      </c>
      <c r="G600">
        <v>5.133273</v>
      </c>
      <c r="H600">
        <v>22.109300000000001</v>
      </c>
      <c r="I600">
        <v>1.9128609999999999</v>
      </c>
      <c r="J600">
        <v>518.93820000000005</v>
      </c>
      <c r="K600">
        <v>4.4735129999999996</v>
      </c>
      <c r="L600">
        <v>1750</v>
      </c>
      <c r="M600">
        <v>30.015999999999998</v>
      </c>
      <c r="N600">
        <v>2049.5010000000002</v>
      </c>
      <c r="O600">
        <v>3.8418960000000002</v>
      </c>
      <c r="P600">
        <v>2049.2669999999998</v>
      </c>
      <c r="Q600">
        <v>1750.6469999999999</v>
      </c>
      <c r="R600">
        <v>82.244529999999997</v>
      </c>
      <c r="S600">
        <v>101.20269999999999</v>
      </c>
      <c r="T600">
        <v>324.98419999999999</v>
      </c>
      <c r="U600">
        <v>2.8216209999999999</v>
      </c>
      <c r="V600">
        <v>2.8214169999999998</v>
      </c>
      <c r="W600">
        <v>334.33519999999999</v>
      </c>
      <c r="X600">
        <v>41.048310000000001</v>
      </c>
      <c r="Y600">
        <v>8.3762550000000005</v>
      </c>
      <c r="Z600">
        <v>15.33911</v>
      </c>
      <c r="AA600">
        <v>31.548660000000002</v>
      </c>
    </row>
    <row r="601" spans="1:27" x14ac:dyDescent="0.25">
      <c r="A601" t="s">
        <v>60</v>
      </c>
      <c r="B601">
        <v>592</v>
      </c>
      <c r="C601">
        <v>9.8500099999999993</v>
      </c>
      <c r="D601" s="10">
        <v>44267.826053240744</v>
      </c>
      <c r="E601" t="s">
        <v>65</v>
      </c>
      <c r="F601">
        <v>127.9731</v>
      </c>
      <c r="G601">
        <v>5.1180079999999997</v>
      </c>
      <c r="H601">
        <v>22.105399999999999</v>
      </c>
      <c r="I601">
        <v>1.912884</v>
      </c>
      <c r="J601">
        <v>517.5634</v>
      </c>
      <c r="K601">
        <v>4.479374</v>
      </c>
      <c r="L601">
        <v>1750</v>
      </c>
      <c r="M601">
        <v>30.023879999999998</v>
      </c>
      <c r="N601">
        <v>2049.7890000000002</v>
      </c>
      <c r="O601">
        <v>3.8370030000000002</v>
      </c>
      <c r="P601">
        <v>2050.2020000000002</v>
      </c>
      <c r="Q601">
        <v>1749.702</v>
      </c>
      <c r="R601">
        <v>81.649749999999997</v>
      </c>
      <c r="S601">
        <v>101.1028</v>
      </c>
      <c r="T601">
        <v>325.05360000000002</v>
      </c>
      <c r="U601">
        <v>2.7964419999999999</v>
      </c>
      <c r="V601">
        <v>2.7962630000000002</v>
      </c>
      <c r="W601">
        <v>334.3723</v>
      </c>
      <c r="X601">
        <v>40.859610000000004</v>
      </c>
      <c r="Y601">
        <v>8.3385459999999991</v>
      </c>
      <c r="Z601">
        <v>15.27163</v>
      </c>
      <c r="AA601">
        <v>31.583559999999999</v>
      </c>
    </row>
    <row r="602" spans="1:27" x14ac:dyDescent="0.25">
      <c r="A602" t="s">
        <v>60</v>
      </c>
      <c r="B602">
        <v>593</v>
      </c>
      <c r="C602">
        <v>9.8666800000000006</v>
      </c>
      <c r="D602" s="10">
        <v>44267.826747685183</v>
      </c>
      <c r="E602" t="s">
        <v>65</v>
      </c>
      <c r="F602">
        <v>128.00489999999999</v>
      </c>
      <c r="G602">
        <v>5.1137750000000004</v>
      </c>
      <c r="H602">
        <v>22.10153</v>
      </c>
      <c r="I602">
        <v>1.912893</v>
      </c>
      <c r="J602">
        <v>516.54349999999999</v>
      </c>
      <c r="K602">
        <v>4.4767950000000001</v>
      </c>
      <c r="L602">
        <v>1750</v>
      </c>
      <c r="M602">
        <v>30.03389</v>
      </c>
      <c r="N602">
        <v>2044.229</v>
      </c>
      <c r="O602">
        <v>3.84239</v>
      </c>
      <c r="P602">
        <v>2047.646</v>
      </c>
      <c r="Q602">
        <v>1750.2070000000001</v>
      </c>
      <c r="R602">
        <v>81.28192</v>
      </c>
      <c r="S602">
        <v>101.3141</v>
      </c>
      <c r="T602">
        <v>325.05840000000001</v>
      </c>
      <c r="U602">
        <v>2.7931979999999998</v>
      </c>
      <c r="V602">
        <v>2.7928809999999999</v>
      </c>
      <c r="W602">
        <v>334.10160000000002</v>
      </c>
      <c r="X602">
        <v>40.777619999999999</v>
      </c>
      <c r="Y602">
        <v>8.3793589999999991</v>
      </c>
      <c r="Z602">
        <v>15.35787</v>
      </c>
      <c r="AA602">
        <v>31.583860000000001</v>
      </c>
    </row>
    <row r="603" spans="1:27" x14ac:dyDescent="0.25">
      <c r="A603" t="s">
        <v>60</v>
      </c>
      <c r="B603">
        <v>594</v>
      </c>
      <c r="C603">
        <v>9.8833400000000005</v>
      </c>
      <c r="D603" s="10">
        <v>44267.82744212963</v>
      </c>
      <c r="E603" t="s">
        <v>65</v>
      </c>
      <c r="F603">
        <v>128.0692</v>
      </c>
      <c r="G603">
        <v>5.1153690000000003</v>
      </c>
      <c r="H603">
        <v>22.106819999999999</v>
      </c>
      <c r="I603">
        <v>1.912839</v>
      </c>
      <c r="J603">
        <v>516.71299999999997</v>
      </c>
      <c r="K603">
        <v>4.4755890000000003</v>
      </c>
      <c r="L603">
        <v>1750</v>
      </c>
      <c r="M603">
        <v>30.040320000000001</v>
      </c>
      <c r="N603">
        <v>2050.0100000000002</v>
      </c>
      <c r="O603">
        <v>3.8395320000000002</v>
      </c>
      <c r="P603">
        <v>2051.0169999999998</v>
      </c>
      <c r="Q603">
        <v>1750.326</v>
      </c>
      <c r="R603">
        <v>81.140529999999998</v>
      </c>
      <c r="S603">
        <v>101.1923</v>
      </c>
      <c r="T603">
        <v>325.02679999999998</v>
      </c>
      <c r="U603">
        <v>2.8024840000000002</v>
      </c>
      <c r="V603">
        <v>2.8022830000000001</v>
      </c>
      <c r="W603">
        <v>333.62950000000001</v>
      </c>
      <c r="X603">
        <v>40.91328</v>
      </c>
      <c r="Y603">
        <v>8.3881200000000007</v>
      </c>
      <c r="Z603">
        <v>15.36758</v>
      </c>
      <c r="AA603">
        <v>31.57752</v>
      </c>
    </row>
    <row r="604" spans="1:27" x14ac:dyDescent="0.25">
      <c r="A604" t="s">
        <v>60</v>
      </c>
      <c r="B604">
        <v>595</v>
      </c>
      <c r="C604">
        <v>9.90001</v>
      </c>
      <c r="D604" s="10">
        <v>44267.828136574077</v>
      </c>
      <c r="E604" t="s">
        <v>65</v>
      </c>
      <c r="F604">
        <v>127.90470000000001</v>
      </c>
      <c r="G604">
        <v>5.106401</v>
      </c>
      <c r="H604">
        <v>22.107030000000002</v>
      </c>
      <c r="I604">
        <v>1.912876</v>
      </c>
      <c r="J604">
        <v>517.8021</v>
      </c>
      <c r="K604">
        <v>4.4789640000000004</v>
      </c>
      <c r="L604">
        <v>1750</v>
      </c>
      <c r="M604">
        <v>30.046579999999999</v>
      </c>
      <c r="N604">
        <v>2052.145</v>
      </c>
      <c r="O604">
        <v>3.8217490000000001</v>
      </c>
      <c r="P604">
        <v>2052.4369999999999</v>
      </c>
      <c r="Q604">
        <v>1749.7370000000001</v>
      </c>
      <c r="R604">
        <v>81.085719999999995</v>
      </c>
      <c r="S604">
        <v>100.9558</v>
      </c>
      <c r="T604">
        <v>325.03500000000003</v>
      </c>
      <c r="U604">
        <v>2.798934</v>
      </c>
      <c r="V604">
        <v>2.7983600000000002</v>
      </c>
      <c r="W604">
        <v>333.64479999999998</v>
      </c>
      <c r="X604">
        <v>40.948169999999998</v>
      </c>
      <c r="Y604">
        <v>8.3473210000000009</v>
      </c>
      <c r="Z604">
        <v>15.28928</v>
      </c>
      <c r="AA604">
        <v>31.513079999999999</v>
      </c>
    </row>
    <row r="605" spans="1:27" x14ac:dyDescent="0.25">
      <c r="A605" t="s">
        <v>60</v>
      </c>
      <c r="B605">
        <v>596</v>
      </c>
      <c r="C605">
        <v>9.9166799999999995</v>
      </c>
      <c r="D605" s="10">
        <v>44267.828831018516</v>
      </c>
      <c r="E605" t="s">
        <v>65</v>
      </c>
      <c r="F605">
        <v>128.07140000000001</v>
      </c>
      <c r="G605">
        <v>5.1049790000000002</v>
      </c>
      <c r="H605">
        <v>22.104299999999999</v>
      </c>
      <c r="I605">
        <v>1.912865</v>
      </c>
      <c r="J605">
        <v>518.79579999999999</v>
      </c>
      <c r="K605">
        <v>4.4763229999999998</v>
      </c>
      <c r="L605">
        <v>1750</v>
      </c>
      <c r="M605">
        <v>30.056010000000001</v>
      </c>
      <c r="N605">
        <v>2049.1680000000001</v>
      </c>
      <c r="O605">
        <v>3.8217530000000002</v>
      </c>
      <c r="P605">
        <v>2049.2829999999999</v>
      </c>
      <c r="Q605">
        <v>1750.0889999999999</v>
      </c>
      <c r="R605">
        <v>81.709819999999993</v>
      </c>
      <c r="S605">
        <v>101.2379</v>
      </c>
      <c r="T605">
        <v>325.0247</v>
      </c>
      <c r="U605">
        <v>2.8021379999999998</v>
      </c>
      <c r="V605">
        <v>2.802054</v>
      </c>
      <c r="W605">
        <v>333.67380000000003</v>
      </c>
      <c r="X605">
        <v>40.874310000000001</v>
      </c>
      <c r="Y605">
        <v>8.3579810000000005</v>
      </c>
      <c r="Z605">
        <v>15.30743</v>
      </c>
      <c r="AA605">
        <v>31.54907</v>
      </c>
    </row>
    <row r="606" spans="1:27" x14ac:dyDescent="0.25">
      <c r="A606" t="s">
        <v>60</v>
      </c>
      <c r="B606">
        <v>597</v>
      </c>
      <c r="C606">
        <v>9.9333399999999994</v>
      </c>
      <c r="D606" s="10">
        <v>44267.829525462963</v>
      </c>
      <c r="E606" t="s">
        <v>65</v>
      </c>
      <c r="F606">
        <v>128.04310000000001</v>
      </c>
      <c r="G606">
        <v>5.1031890000000004</v>
      </c>
      <c r="H606">
        <v>22.099830000000001</v>
      </c>
      <c r="I606">
        <v>1.9128700000000001</v>
      </c>
      <c r="J606">
        <v>538.17679999999996</v>
      </c>
      <c r="K606">
        <v>4.4794450000000001</v>
      </c>
      <c r="L606">
        <v>1750</v>
      </c>
      <c r="M606">
        <v>30.05707</v>
      </c>
      <c r="N606">
        <v>2048.877</v>
      </c>
      <c r="O606">
        <v>3.8393419999999998</v>
      </c>
      <c r="P606">
        <v>2049.8389999999999</v>
      </c>
      <c r="Q606">
        <v>1749.671</v>
      </c>
      <c r="R606">
        <v>82.976429999999993</v>
      </c>
      <c r="S606">
        <v>101.5864</v>
      </c>
      <c r="T606">
        <v>324.98520000000002</v>
      </c>
      <c r="U606">
        <v>2.8163459999999998</v>
      </c>
      <c r="V606">
        <v>2.8170600000000001</v>
      </c>
      <c r="W606">
        <v>333.72219999999999</v>
      </c>
      <c r="X606">
        <v>40.911940000000001</v>
      </c>
      <c r="Y606">
        <v>8.3582599999999996</v>
      </c>
      <c r="Z606">
        <v>15.310980000000001</v>
      </c>
      <c r="AA606">
        <v>31.563099999999999</v>
      </c>
    </row>
    <row r="607" spans="1:27" x14ac:dyDescent="0.25">
      <c r="A607" t="s">
        <v>60</v>
      </c>
      <c r="B607">
        <v>598</v>
      </c>
      <c r="C607">
        <v>9.9500100000000007</v>
      </c>
      <c r="D607" s="10">
        <v>44267.83021990741</v>
      </c>
      <c r="E607" t="s">
        <v>65</v>
      </c>
      <c r="F607">
        <v>127.76779999999999</v>
      </c>
      <c r="G607">
        <v>5.1354170000000003</v>
      </c>
      <c r="H607">
        <v>22.094449999999998</v>
      </c>
      <c r="I607">
        <v>1.912933</v>
      </c>
      <c r="J607">
        <v>518.17790000000002</v>
      </c>
      <c r="K607">
        <v>4.4778250000000002</v>
      </c>
      <c r="L607">
        <v>1750</v>
      </c>
      <c r="M607">
        <v>30.046060000000001</v>
      </c>
      <c r="N607">
        <v>2050.0059999999999</v>
      </c>
      <c r="O607">
        <v>3.8212989999999998</v>
      </c>
      <c r="P607">
        <v>2049.8910000000001</v>
      </c>
      <c r="Q607">
        <v>1749.81</v>
      </c>
      <c r="R607">
        <v>83.523169999999993</v>
      </c>
      <c r="S607">
        <v>102.0047</v>
      </c>
      <c r="T607">
        <v>324.99349999999998</v>
      </c>
      <c r="U607">
        <v>2.8129010000000001</v>
      </c>
      <c r="V607">
        <v>2.812805</v>
      </c>
      <c r="W607">
        <v>333.73910000000001</v>
      </c>
      <c r="X607">
        <v>40.928559999999997</v>
      </c>
      <c r="Y607">
        <v>8.3265480000000007</v>
      </c>
      <c r="Z607">
        <v>15.2521</v>
      </c>
      <c r="AA607">
        <v>31.553599999999999</v>
      </c>
    </row>
    <row r="608" spans="1:27" x14ac:dyDescent="0.25">
      <c r="A608" t="s">
        <v>60</v>
      </c>
      <c r="B608">
        <v>599</v>
      </c>
      <c r="C608">
        <v>9.9666700000000006</v>
      </c>
      <c r="D608" s="10">
        <v>44267.830914351849</v>
      </c>
      <c r="E608" t="s">
        <v>65</v>
      </c>
      <c r="F608">
        <v>128.06379999999999</v>
      </c>
      <c r="G608">
        <v>5.127586</v>
      </c>
      <c r="H608">
        <v>22.100290000000001</v>
      </c>
      <c r="I608">
        <v>1.912879</v>
      </c>
      <c r="J608">
        <v>518.35469999999998</v>
      </c>
      <c r="K608">
        <v>4.4723389999999998</v>
      </c>
      <c r="L608">
        <v>1750</v>
      </c>
      <c r="M608">
        <v>30.04289</v>
      </c>
      <c r="N608">
        <v>2050.1970000000001</v>
      </c>
      <c r="O608">
        <v>3.8210630000000001</v>
      </c>
      <c r="P608">
        <v>2050.165</v>
      </c>
      <c r="Q608">
        <v>1750.953</v>
      </c>
      <c r="R608">
        <v>84.074209999999994</v>
      </c>
      <c r="S608">
        <v>102.2704</v>
      </c>
      <c r="T608">
        <v>325.07670000000002</v>
      </c>
      <c r="U608">
        <v>2.7832080000000001</v>
      </c>
      <c r="V608">
        <v>2.783544</v>
      </c>
      <c r="W608">
        <v>333.58199999999999</v>
      </c>
      <c r="X608">
        <v>40.945500000000003</v>
      </c>
      <c r="Y608">
        <v>8.3987820000000006</v>
      </c>
      <c r="Z608">
        <v>15.38762</v>
      </c>
      <c r="AA608">
        <v>31.60314</v>
      </c>
    </row>
    <row r="609" spans="1:27" x14ac:dyDescent="0.25">
      <c r="A609" t="s">
        <v>60</v>
      </c>
      <c r="B609">
        <v>600</v>
      </c>
      <c r="C609">
        <v>9.9833400000000001</v>
      </c>
      <c r="D609" s="10">
        <v>44267.831608796296</v>
      </c>
      <c r="E609" t="s">
        <v>65</v>
      </c>
      <c r="F609">
        <v>128.07490000000001</v>
      </c>
      <c r="G609">
        <v>5.1267509999999996</v>
      </c>
      <c r="H609">
        <v>22.0976</v>
      </c>
      <c r="I609">
        <v>1.9129529999999999</v>
      </c>
      <c r="J609">
        <v>516.49860000000001</v>
      </c>
      <c r="K609">
        <v>4.4780740000000003</v>
      </c>
      <c r="L609">
        <v>1750</v>
      </c>
      <c r="M609">
        <v>30.036370000000002</v>
      </c>
      <c r="N609">
        <v>2048.13</v>
      </c>
      <c r="O609">
        <v>3.8380839999999998</v>
      </c>
      <c r="P609">
        <v>2049.471</v>
      </c>
      <c r="Q609">
        <v>1749.8869999999999</v>
      </c>
      <c r="R609">
        <v>84.639979999999994</v>
      </c>
      <c r="S609">
        <v>102.6944</v>
      </c>
      <c r="T609">
        <v>325.07560000000001</v>
      </c>
      <c r="U609">
        <v>2.7816200000000002</v>
      </c>
      <c r="V609">
        <v>2.7816890000000001</v>
      </c>
      <c r="W609">
        <v>333.67129999999997</v>
      </c>
      <c r="X609">
        <v>40.862609999999997</v>
      </c>
      <c r="Y609">
        <v>8.3654539999999997</v>
      </c>
      <c r="Z609">
        <v>15.32549</v>
      </c>
      <c r="AA609">
        <v>31.627770000000002</v>
      </c>
    </row>
    <row r="610" spans="1:27" x14ac:dyDescent="0.25">
      <c r="A610" t="s">
        <v>60</v>
      </c>
      <c r="B610">
        <v>601</v>
      </c>
      <c r="C610">
        <v>10.00001</v>
      </c>
      <c r="D610" s="10">
        <v>44267.832303240742</v>
      </c>
      <c r="E610" t="s">
        <v>65</v>
      </c>
      <c r="F610">
        <v>128.04660000000001</v>
      </c>
      <c r="G610">
        <v>5.1073579999999996</v>
      </c>
      <c r="H610">
        <v>22.10304</v>
      </c>
      <c r="I610">
        <v>1.9128689999999999</v>
      </c>
      <c r="J610">
        <v>516.98670000000004</v>
      </c>
      <c r="K610">
        <v>4.4757389999999999</v>
      </c>
      <c r="L610">
        <v>1750</v>
      </c>
      <c r="M610">
        <v>30.023479999999999</v>
      </c>
      <c r="N610">
        <v>2050.8040000000001</v>
      </c>
      <c r="O610">
        <v>3.8356659999999998</v>
      </c>
      <c r="P610">
        <v>2051.3040000000001</v>
      </c>
      <c r="Q610">
        <v>1750.306</v>
      </c>
      <c r="R610">
        <v>84.623729999999995</v>
      </c>
      <c r="S610">
        <v>102.6688</v>
      </c>
      <c r="T610">
        <v>325.09769999999997</v>
      </c>
      <c r="U610">
        <v>2.7714560000000001</v>
      </c>
      <c r="V610">
        <v>2.771525</v>
      </c>
      <c r="W610">
        <v>333.39150000000001</v>
      </c>
      <c r="X610">
        <v>40.927860000000003</v>
      </c>
      <c r="Y610">
        <v>8.3379440000000002</v>
      </c>
      <c r="Z610">
        <v>15.274190000000001</v>
      </c>
      <c r="AA610">
        <v>31.601800000000001</v>
      </c>
    </row>
    <row r="611" spans="1:27" x14ac:dyDescent="0.25">
      <c r="A611" t="s">
        <v>60</v>
      </c>
      <c r="B611">
        <v>602</v>
      </c>
      <c r="C611">
        <v>10.01667</v>
      </c>
      <c r="D611" s="10">
        <v>44267.832997685182</v>
      </c>
      <c r="E611" t="s">
        <v>65</v>
      </c>
      <c r="F611">
        <v>128.28739999999999</v>
      </c>
      <c r="G611">
        <v>5.0840630000000004</v>
      </c>
      <c r="H611">
        <v>22.086659999999998</v>
      </c>
      <c r="I611">
        <v>1.91296</v>
      </c>
      <c r="J611">
        <v>518.03110000000004</v>
      </c>
      <c r="K611">
        <v>4.4760200000000001</v>
      </c>
      <c r="L611">
        <v>1750</v>
      </c>
      <c r="M611">
        <v>30.014130000000002</v>
      </c>
      <c r="N611">
        <v>2047.9770000000001</v>
      </c>
      <c r="O611">
        <v>3.8389530000000001</v>
      </c>
      <c r="P611">
        <v>2049.6759999999999</v>
      </c>
      <c r="Q611">
        <v>1750.423</v>
      </c>
      <c r="R611">
        <v>84.40701</v>
      </c>
      <c r="S611">
        <v>102.6039</v>
      </c>
      <c r="T611">
        <v>325.01119999999997</v>
      </c>
      <c r="U611">
        <v>2.8004349999999998</v>
      </c>
      <c r="V611">
        <v>2.8005209999999998</v>
      </c>
      <c r="W611">
        <v>333.2398</v>
      </c>
      <c r="X611">
        <v>40.8643</v>
      </c>
      <c r="Y611">
        <v>8.3668379999999996</v>
      </c>
      <c r="Z611">
        <v>15.3248</v>
      </c>
      <c r="AA611">
        <v>31.594349999999999</v>
      </c>
    </row>
    <row r="612" spans="1:27" x14ac:dyDescent="0.25">
      <c r="A612" t="s">
        <v>60</v>
      </c>
      <c r="B612">
        <v>603</v>
      </c>
      <c r="C612">
        <v>10.033340000000001</v>
      </c>
      <c r="D612" s="10">
        <v>44267.833692129629</v>
      </c>
      <c r="E612" t="s">
        <v>65</v>
      </c>
      <c r="F612">
        <v>128.00139999999999</v>
      </c>
      <c r="G612">
        <v>5.119383</v>
      </c>
      <c r="H612">
        <v>22.100090000000002</v>
      </c>
      <c r="I612">
        <v>1.9129419999999999</v>
      </c>
      <c r="J612">
        <v>499.93079999999998</v>
      </c>
      <c r="K612">
        <v>4.4787809999999997</v>
      </c>
      <c r="L612">
        <v>1750</v>
      </c>
      <c r="M612">
        <v>30.009509999999999</v>
      </c>
      <c r="N612">
        <v>2048.2579999999998</v>
      </c>
      <c r="O612">
        <v>3.8451919999999999</v>
      </c>
      <c r="P612">
        <v>2048.4059999999999</v>
      </c>
      <c r="Q612">
        <v>1749.8610000000001</v>
      </c>
      <c r="R612">
        <v>84.168980000000005</v>
      </c>
      <c r="S612">
        <v>102.5599</v>
      </c>
      <c r="T612">
        <v>325.05070000000001</v>
      </c>
      <c r="U612">
        <v>2.7845529999999998</v>
      </c>
      <c r="V612">
        <v>2.7843100000000001</v>
      </c>
      <c r="W612">
        <v>333.2525</v>
      </c>
      <c r="X612">
        <v>40.889940000000003</v>
      </c>
      <c r="Y612">
        <v>8.3656699999999997</v>
      </c>
      <c r="Z612">
        <v>15.32372</v>
      </c>
      <c r="AA612">
        <v>31.56983</v>
      </c>
    </row>
    <row r="613" spans="1:27" x14ac:dyDescent="0.25">
      <c r="A613" t="s">
        <v>60</v>
      </c>
      <c r="B613">
        <v>604</v>
      </c>
      <c r="C613">
        <v>10.050000000000001</v>
      </c>
      <c r="D613" s="10">
        <v>44267.834386574075</v>
      </c>
      <c r="E613" t="s">
        <v>65</v>
      </c>
      <c r="F613">
        <v>128.36600000000001</v>
      </c>
      <c r="G613">
        <v>5.0968999999999998</v>
      </c>
      <c r="H613">
        <v>22.095410000000001</v>
      </c>
      <c r="I613">
        <v>1.9129259999999999</v>
      </c>
      <c r="J613">
        <v>518.0172</v>
      </c>
      <c r="K613">
        <v>4.4731860000000001</v>
      </c>
      <c r="L613">
        <v>1750</v>
      </c>
      <c r="M613">
        <v>30.010580000000001</v>
      </c>
      <c r="N613">
        <v>2049.3890000000001</v>
      </c>
      <c r="O613">
        <v>3.828856</v>
      </c>
      <c r="P613">
        <v>2049.038</v>
      </c>
      <c r="Q613">
        <v>1750.808</v>
      </c>
      <c r="R613">
        <v>84.074100000000001</v>
      </c>
      <c r="S613">
        <v>102.4875</v>
      </c>
      <c r="T613">
        <v>325.02229999999997</v>
      </c>
      <c r="U613">
        <v>2.7940510000000001</v>
      </c>
      <c r="V613">
        <v>2.7942339999999999</v>
      </c>
      <c r="W613">
        <v>333.22820000000002</v>
      </c>
      <c r="X613">
        <v>40.896909999999998</v>
      </c>
      <c r="Y613">
        <v>8.366536</v>
      </c>
      <c r="Z613">
        <v>15.329190000000001</v>
      </c>
      <c r="AA613">
        <v>31.605229999999999</v>
      </c>
    </row>
    <row r="614" spans="1:27" x14ac:dyDescent="0.25">
      <c r="A614" t="s">
        <v>60</v>
      </c>
      <c r="B614">
        <v>605</v>
      </c>
      <c r="C614">
        <v>10.06667</v>
      </c>
      <c r="D614" s="10">
        <v>44267.835081018522</v>
      </c>
      <c r="E614" t="s">
        <v>65</v>
      </c>
      <c r="F614">
        <v>127.8719</v>
      </c>
      <c r="G614">
        <v>5.1341770000000002</v>
      </c>
      <c r="H614">
        <v>22.10688</v>
      </c>
      <c r="I614">
        <v>1.912887</v>
      </c>
      <c r="J614">
        <v>517.97810000000004</v>
      </c>
      <c r="K614">
        <v>4.483854</v>
      </c>
      <c r="L614">
        <v>1750</v>
      </c>
      <c r="M614">
        <v>30.00956</v>
      </c>
      <c r="N614">
        <v>2051.3020000000001</v>
      </c>
      <c r="O614">
        <v>3.8264580000000001</v>
      </c>
      <c r="P614">
        <v>2050.4879999999998</v>
      </c>
      <c r="Q614">
        <v>1748.989</v>
      </c>
      <c r="R614">
        <v>83.527230000000003</v>
      </c>
      <c r="S614">
        <v>102.149</v>
      </c>
      <c r="T614">
        <v>324.97719999999998</v>
      </c>
      <c r="U614">
        <v>2.809911</v>
      </c>
      <c r="V614">
        <v>2.8100589999999999</v>
      </c>
      <c r="W614">
        <v>333.15899999999999</v>
      </c>
      <c r="X614">
        <v>40.92539</v>
      </c>
      <c r="Y614">
        <v>8.3494919999999997</v>
      </c>
      <c r="Z614">
        <v>15.278280000000001</v>
      </c>
      <c r="AA614">
        <v>31.580480000000001</v>
      </c>
    </row>
    <row r="615" spans="1:27" x14ac:dyDescent="0.25">
      <c r="A615" t="s">
        <v>60</v>
      </c>
      <c r="B615">
        <v>606</v>
      </c>
      <c r="C615">
        <v>10.08334</v>
      </c>
      <c r="D615" s="10">
        <v>44267.835775462961</v>
      </c>
      <c r="E615" t="s">
        <v>65</v>
      </c>
      <c r="F615">
        <v>127.8272</v>
      </c>
      <c r="G615">
        <v>5.1106590000000001</v>
      </c>
      <c r="H615">
        <v>22.101949999999999</v>
      </c>
      <c r="I615">
        <v>1.912898</v>
      </c>
      <c r="J615">
        <v>518.11959999999999</v>
      </c>
      <c r="K615">
        <v>4.474596</v>
      </c>
      <c r="L615">
        <v>1750</v>
      </c>
      <c r="M615">
        <v>30.01455</v>
      </c>
      <c r="N615">
        <v>2051.2469999999998</v>
      </c>
      <c r="O615">
        <v>3.8256160000000001</v>
      </c>
      <c r="P615">
        <v>2051.7379999999998</v>
      </c>
      <c r="Q615">
        <v>1750.4649999999999</v>
      </c>
      <c r="R615">
        <v>83.259</v>
      </c>
      <c r="S615">
        <v>101.63209999999999</v>
      </c>
      <c r="T615">
        <v>325.03519999999997</v>
      </c>
      <c r="U615">
        <v>2.7894869999999998</v>
      </c>
      <c r="V615">
        <v>2.78966</v>
      </c>
      <c r="W615">
        <v>333.24200000000002</v>
      </c>
      <c r="X615">
        <v>41.009459999999997</v>
      </c>
      <c r="Y615">
        <v>8.3475230000000007</v>
      </c>
      <c r="Z615">
        <v>15.26595</v>
      </c>
      <c r="AA615">
        <v>31.632390000000001</v>
      </c>
    </row>
    <row r="616" spans="1:27" x14ac:dyDescent="0.25">
      <c r="A616" t="s">
        <v>60</v>
      </c>
      <c r="B616">
        <v>607</v>
      </c>
      <c r="C616">
        <v>10.1</v>
      </c>
      <c r="D616" s="10">
        <v>44267.836469907408</v>
      </c>
      <c r="E616" t="s">
        <v>65</v>
      </c>
      <c r="F616">
        <v>127.768</v>
      </c>
      <c r="G616">
        <v>5.1324870000000002</v>
      </c>
      <c r="H616">
        <v>22.110800000000001</v>
      </c>
      <c r="I616">
        <v>1.9128540000000001</v>
      </c>
      <c r="J616">
        <v>517.14440000000002</v>
      </c>
      <c r="K616">
        <v>4.4781079999999998</v>
      </c>
      <c r="L616">
        <v>1750</v>
      </c>
      <c r="M616">
        <v>30.020299999999999</v>
      </c>
      <c r="N616">
        <v>2050.3249999999998</v>
      </c>
      <c r="O616">
        <v>3.8299699999999999</v>
      </c>
      <c r="P616">
        <v>2049.614</v>
      </c>
      <c r="Q616">
        <v>1750.018</v>
      </c>
      <c r="R616">
        <v>82.866799999999998</v>
      </c>
      <c r="S616">
        <v>101.282</v>
      </c>
      <c r="T616">
        <v>324.97030000000001</v>
      </c>
      <c r="U616">
        <v>2.8098830000000001</v>
      </c>
      <c r="V616">
        <v>2.8097110000000001</v>
      </c>
      <c r="W616">
        <v>332.96789999999999</v>
      </c>
      <c r="X616">
        <v>40.974960000000003</v>
      </c>
      <c r="Y616">
        <v>8.3582219999999996</v>
      </c>
      <c r="Z616">
        <v>15.29217</v>
      </c>
      <c r="AA616">
        <v>31.570219999999999</v>
      </c>
    </row>
    <row r="617" spans="1:27" x14ac:dyDescent="0.25">
      <c r="A617" t="s">
        <v>60</v>
      </c>
      <c r="B617">
        <v>608</v>
      </c>
      <c r="C617">
        <v>10.116669999999999</v>
      </c>
      <c r="D617" s="10">
        <v>44267.837164351855</v>
      </c>
      <c r="E617" t="s">
        <v>65</v>
      </c>
      <c r="F617">
        <v>127.83199999999999</v>
      </c>
      <c r="G617">
        <v>5.1131609999999998</v>
      </c>
      <c r="H617">
        <v>22.101320000000001</v>
      </c>
      <c r="I617">
        <v>1.912871</v>
      </c>
      <c r="J617">
        <v>518.19870000000003</v>
      </c>
      <c r="K617">
        <v>4.4803189999999997</v>
      </c>
      <c r="L617">
        <v>1750</v>
      </c>
      <c r="M617">
        <v>30.027519999999999</v>
      </c>
      <c r="N617">
        <v>2049.788</v>
      </c>
      <c r="O617">
        <v>3.823871</v>
      </c>
      <c r="P617">
        <v>2050.127</v>
      </c>
      <c r="Q617">
        <v>1749.6289999999999</v>
      </c>
      <c r="R617">
        <v>82.644319999999993</v>
      </c>
      <c r="S617">
        <v>101.3969</v>
      </c>
      <c r="T617">
        <v>325.07</v>
      </c>
      <c r="U617">
        <v>2.7740459999999998</v>
      </c>
      <c r="V617">
        <v>2.774051</v>
      </c>
      <c r="W617">
        <v>332.96179999999998</v>
      </c>
      <c r="X617">
        <v>40.901870000000002</v>
      </c>
      <c r="Y617">
        <v>8.3644200000000009</v>
      </c>
      <c r="Z617">
        <v>15.28964</v>
      </c>
      <c r="AA617">
        <v>31.584900000000001</v>
      </c>
    </row>
    <row r="618" spans="1:27" x14ac:dyDescent="0.25">
      <c r="A618" t="s">
        <v>60</v>
      </c>
      <c r="B618">
        <v>609</v>
      </c>
      <c r="C618">
        <v>10.133330000000001</v>
      </c>
      <c r="D618" s="10">
        <v>44267.837858796294</v>
      </c>
      <c r="E618" t="s">
        <v>65</v>
      </c>
      <c r="F618">
        <v>128.03389999999999</v>
      </c>
      <c r="G618">
        <v>5.0999699999999999</v>
      </c>
      <c r="H618">
        <v>22.107500000000002</v>
      </c>
      <c r="I618">
        <v>1.9128639999999999</v>
      </c>
      <c r="J618">
        <v>496.96519999999998</v>
      </c>
      <c r="K618">
        <v>4.4798030000000004</v>
      </c>
      <c r="L618">
        <v>1750</v>
      </c>
      <c r="M618">
        <v>30.032779999999999</v>
      </c>
      <c r="N618">
        <v>2049.4259999999999</v>
      </c>
      <c r="O618">
        <v>3.8290570000000002</v>
      </c>
      <c r="P618">
        <v>2049.9589999999998</v>
      </c>
      <c r="Q618">
        <v>1749.87</v>
      </c>
      <c r="R618">
        <v>82.537959999999998</v>
      </c>
      <c r="S618">
        <v>101.3109</v>
      </c>
      <c r="T618">
        <v>325.08620000000002</v>
      </c>
      <c r="U618">
        <v>2.7650459999999999</v>
      </c>
      <c r="V618">
        <v>2.7655639999999999</v>
      </c>
      <c r="W618">
        <v>332.8415</v>
      </c>
      <c r="X618">
        <v>40.896050000000002</v>
      </c>
      <c r="Y618">
        <v>8.3785720000000001</v>
      </c>
      <c r="Z618">
        <v>15.31504</v>
      </c>
      <c r="AA618">
        <v>31.604939999999999</v>
      </c>
    </row>
    <row r="619" spans="1:27" x14ac:dyDescent="0.25">
      <c r="A619" t="s">
        <v>60</v>
      </c>
      <c r="B619">
        <v>610</v>
      </c>
      <c r="C619">
        <v>10.15</v>
      </c>
      <c r="D619" s="10">
        <v>44267.838553240741</v>
      </c>
      <c r="E619" t="s">
        <v>65</v>
      </c>
      <c r="F619">
        <v>127.8197</v>
      </c>
      <c r="G619">
        <v>5.1274389999999999</v>
      </c>
      <c r="H619">
        <v>22.090350000000001</v>
      </c>
      <c r="I619">
        <v>1.9129590000000001</v>
      </c>
      <c r="J619">
        <v>503.69490000000002</v>
      </c>
      <c r="K619">
        <v>4.4778859999999998</v>
      </c>
      <c r="L619">
        <v>1750</v>
      </c>
      <c r="M619">
        <v>30.040970000000002</v>
      </c>
      <c r="N619">
        <v>2050.5659999999998</v>
      </c>
      <c r="O619">
        <v>3.827067</v>
      </c>
      <c r="P619">
        <v>2052.5309999999999</v>
      </c>
      <c r="Q619">
        <v>1750.1669999999999</v>
      </c>
      <c r="R619">
        <v>82.141530000000003</v>
      </c>
      <c r="S619">
        <v>101.0492</v>
      </c>
      <c r="T619">
        <v>325.08109999999999</v>
      </c>
      <c r="U619">
        <v>2.764011</v>
      </c>
      <c r="V619">
        <v>2.7644959999999998</v>
      </c>
      <c r="W619">
        <v>332.19839999999999</v>
      </c>
      <c r="X619">
        <v>40.814279999999997</v>
      </c>
      <c r="Y619">
        <v>8.3353610000000007</v>
      </c>
      <c r="Z619">
        <v>15.241820000000001</v>
      </c>
      <c r="AA619">
        <v>31.56165</v>
      </c>
    </row>
    <row r="620" spans="1:27" x14ac:dyDescent="0.25">
      <c r="A620" t="s">
        <v>60</v>
      </c>
      <c r="B620">
        <v>611</v>
      </c>
      <c r="C620">
        <v>10.16667</v>
      </c>
      <c r="D620" s="10">
        <v>44267.839247685188</v>
      </c>
      <c r="E620" t="s">
        <v>65</v>
      </c>
      <c r="F620">
        <v>128.06319999999999</v>
      </c>
      <c r="G620">
        <v>5.148587</v>
      </c>
      <c r="H620">
        <v>22.107970000000002</v>
      </c>
      <c r="I620">
        <v>1.91283</v>
      </c>
      <c r="J620">
        <v>517.49069999999995</v>
      </c>
      <c r="K620">
        <v>4.4805900000000003</v>
      </c>
      <c r="L620">
        <v>1750</v>
      </c>
      <c r="M620">
        <v>30.051680000000001</v>
      </c>
      <c r="N620">
        <v>2050.741</v>
      </c>
      <c r="O620">
        <v>3.8237580000000002</v>
      </c>
      <c r="P620">
        <v>2050.971</v>
      </c>
      <c r="Q620">
        <v>1749.78</v>
      </c>
      <c r="R620">
        <v>81.280739999999994</v>
      </c>
      <c r="S620">
        <v>100.9539</v>
      </c>
      <c r="T620">
        <v>324.99540000000002</v>
      </c>
      <c r="U620">
        <v>2.7924340000000001</v>
      </c>
      <c r="V620">
        <v>2.7924549999999999</v>
      </c>
      <c r="W620">
        <v>332.1096</v>
      </c>
      <c r="X620">
        <v>40.924390000000002</v>
      </c>
      <c r="Y620">
        <v>8.390841</v>
      </c>
      <c r="Z620">
        <v>15.34624</v>
      </c>
      <c r="AA620">
        <v>31.536709999999999</v>
      </c>
    </row>
    <row r="621" spans="1:27" x14ac:dyDescent="0.25">
      <c r="A621" t="s">
        <v>60</v>
      </c>
      <c r="B621">
        <v>612</v>
      </c>
      <c r="C621">
        <v>10.18333</v>
      </c>
      <c r="D621" s="10">
        <v>44267.839942129627</v>
      </c>
      <c r="E621" t="s">
        <v>65</v>
      </c>
      <c r="F621">
        <v>128.00790000000001</v>
      </c>
      <c r="G621">
        <v>5.1050639999999996</v>
      </c>
      <c r="H621">
        <v>22.09469</v>
      </c>
      <c r="I621">
        <v>1.9129609999999999</v>
      </c>
      <c r="J621">
        <v>519.42139999999995</v>
      </c>
      <c r="K621">
        <v>4.4787699999999999</v>
      </c>
      <c r="L621">
        <v>1750</v>
      </c>
      <c r="M621">
        <v>30.054500000000001</v>
      </c>
      <c r="N621">
        <v>2049.8380000000002</v>
      </c>
      <c r="O621">
        <v>3.8253889999999999</v>
      </c>
      <c r="P621">
        <v>2049.029</v>
      </c>
      <c r="Q621">
        <v>1750.1089999999999</v>
      </c>
      <c r="R621">
        <v>82.324280000000002</v>
      </c>
      <c r="S621">
        <v>101.509</v>
      </c>
      <c r="T621">
        <v>325.01119999999997</v>
      </c>
      <c r="U621">
        <v>2.7867329999999999</v>
      </c>
      <c r="V621">
        <v>2.7869899999999999</v>
      </c>
      <c r="W621">
        <v>332.22910000000002</v>
      </c>
      <c r="X621">
        <v>40.911270000000002</v>
      </c>
      <c r="Y621">
        <v>8.3835890000000006</v>
      </c>
      <c r="Z621">
        <v>15.329940000000001</v>
      </c>
      <c r="AA621">
        <v>31.531680000000001</v>
      </c>
    </row>
    <row r="622" spans="1:27" x14ac:dyDescent="0.25">
      <c r="A622" t="s">
        <v>60</v>
      </c>
      <c r="B622">
        <v>613</v>
      </c>
      <c r="C622">
        <v>10.199999999999999</v>
      </c>
      <c r="D622" s="10">
        <v>44267.840636574074</v>
      </c>
      <c r="E622" t="s">
        <v>65</v>
      </c>
      <c r="F622">
        <v>128.2235</v>
      </c>
      <c r="G622">
        <v>5.0774739999999996</v>
      </c>
      <c r="H622">
        <v>22.105219999999999</v>
      </c>
      <c r="I622">
        <v>1.9129069999999999</v>
      </c>
      <c r="J622">
        <v>498.57190000000003</v>
      </c>
      <c r="K622">
        <v>4.4805650000000004</v>
      </c>
      <c r="L622">
        <v>1750</v>
      </c>
      <c r="M622">
        <v>30.053820000000002</v>
      </c>
      <c r="N622">
        <v>2050.7280000000001</v>
      </c>
      <c r="O622">
        <v>3.8277040000000002</v>
      </c>
      <c r="P622">
        <v>2050.1039999999998</v>
      </c>
      <c r="Q622">
        <v>1749.721</v>
      </c>
      <c r="R622">
        <v>83.062820000000002</v>
      </c>
      <c r="S622">
        <v>102.15989999999999</v>
      </c>
      <c r="T622">
        <v>325.07819999999998</v>
      </c>
      <c r="U622">
        <v>2.7616930000000002</v>
      </c>
      <c r="V622">
        <v>2.76173</v>
      </c>
      <c r="W622">
        <v>332.39260000000002</v>
      </c>
      <c r="X622">
        <v>40.890590000000003</v>
      </c>
      <c r="Y622">
        <v>8.3580970000000008</v>
      </c>
      <c r="Z622">
        <v>15.27936</v>
      </c>
      <c r="AA622">
        <v>31.553809999999999</v>
      </c>
    </row>
    <row r="623" spans="1:27" x14ac:dyDescent="0.25">
      <c r="A623" t="s">
        <v>60</v>
      </c>
      <c r="B623">
        <v>614</v>
      </c>
      <c r="C623">
        <v>10.21669</v>
      </c>
      <c r="D623" s="10">
        <v>44267.841331018521</v>
      </c>
      <c r="E623" t="s">
        <v>65</v>
      </c>
      <c r="F623">
        <v>127.828</v>
      </c>
      <c r="G623">
        <v>5.1219169999999998</v>
      </c>
      <c r="H623">
        <v>22.10877</v>
      </c>
      <c r="I623">
        <v>1.912844</v>
      </c>
      <c r="J623">
        <v>498.79129999999998</v>
      </c>
      <c r="K623">
        <v>4.4820630000000001</v>
      </c>
      <c r="L623">
        <v>1750</v>
      </c>
      <c r="M623">
        <v>30.04561</v>
      </c>
      <c r="N623">
        <v>2048.1469999999999</v>
      </c>
      <c r="O623">
        <v>3.8262649999999998</v>
      </c>
      <c r="P623">
        <v>2049.1880000000001</v>
      </c>
      <c r="Q623">
        <v>1749.511</v>
      </c>
      <c r="R623">
        <v>83.485759999999999</v>
      </c>
      <c r="S623">
        <v>102.3218</v>
      </c>
      <c r="T623">
        <v>325.10390000000001</v>
      </c>
      <c r="U623">
        <v>2.7504110000000002</v>
      </c>
      <c r="V623">
        <v>2.750556</v>
      </c>
      <c r="W623">
        <v>332.27910000000003</v>
      </c>
      <c r="X623">
        <v>40.918019999999999</v>
      </c>
      <c r="Y623">
        <v>8.3732600000000001</v>
      </c>
      <c r="Z623">
        <v>15.304600000000001</v>
      </c>
      <c r="AA623">
        <v>31.57291</v>
      </c>
    </row>
    <row r="624" spans="1:27" x14ac:dyDescent="0.25">
      <c r="A624" t="s">
        <v>60</v>
      </c>
      <c r="B624">
        <v>615</v>
      </c>
      <c r="C624">
        <v>10.233359999999999</v>
      </c>
      <c r="D624" s="10">
        <v>44267.84202546296</v>
      </c>
      <c r="E624" t="s">
        <v>65</v>
      </c>
      <c r="F624">
        <v>128.1088</v>
      </c>
      <c r="G624">
        <v>5.0980429999999997</v>
      </c>
      <c r="H624">
        <v>22.097740000000002</v>
      </c>
      <c r="I624">
        <v>1.9129370000000001</v>
      </c>
      <c r="J624">
        <v>496.98759999999999</v>
      </c>
      <c r="K624">
        <v>4.477449</v>
      </c>
      <c r="L624">
        <v>1750</v>
      </c>
      <c r="M624">
        <v>30.042470000000002</v>
      </c>
      <c r="N624">
        <v>2050.2649999999999</v>
      </c>
      <c r="O624">
        <v>3.821021</v>
      </c>
      <c r="P624">
        <v>2050.6909999999998</v>
      </c>
      <c r="Q624">
        <v>1750.1769999999999</v>
      </c>
      <c r="R624">
        <v>84.200199999999995</v>
      </c>
      <c r="S624">
        <v>102.4301</v>
      </c>
      <c r="T624">
        <v>325.0899</v>
      </c>
      <c r="U624">
        <v>2.751404</v>
      </c>
      <c r="V624">
        <v>2.7510140000000001</v>
      </c>
      <c r="W624">
        <v>331.84710000000001</v>
      </c>
      <c r="X624">
        <v>40.884399999999999</v>
      </c>
      <c r="Y624">
        <v>8.3789010000000008</v>
      </c>
      <c r="Z624">
        <v>15.317159999999999</v>
      </c>
      <c r="AA624">
        <v>31.524989999999999</v>
      </c>
    </row>
    <row r="625" spans="1:27" x14ac:dyDescent="0.25">
      <c r="A625" t="s">
        <v>60</v>
      </c>
      <c r="B625">
        <v>616</v>
      </c>
      <c r="C625">
        <v>10.250019999999999</v>
      </c>
      <c r="D625" s="10">
        <v>44267.842719907407</v>
      </c>
      <c r="E625" t="s">
        <v>65</v>
      </c>
      <c r="F625">
        <v>128.0059</v>
      </c>
      <c r="G625">
        <v>5.0882019999999999</v>
      </c>
      <c r="H625">
        <v>22.096540000000001</v>
      </c>
      <c r="I625">
        <v>1.9128909999999999</v>
      </c>
      <c r="J625">
        <v>499.57760000000002</v>
      </c>
      <c r="K625">
        <v>4.4785060000000003</v>
      </c>
      <c r="L625">
        <v>1750</v>
      </c>
      <c r="M625">
        <v>30.03453</v>
      </c>
      <c r="N625">
        <v>2049.7449999999999</v>
      </c>
      <c r="O625">
        <v>3.8308300000000002</v>
      </c>
      <c r="P625">
        <v>2050.2649999999999</v>
      </c>
      <c r="Q625">
        <v>1750.1020000000001</v>
      </c>
      <c r="R625">
        <v>84.553340000000006</v>
      </c>
      <c r="S625">
        <v>102.54259999999999</v>
      </c>
      <c r="T625">
        <v>325.12400000000002</v>
      </c>
      <c r="U625">
        <v>2.7358929999999999</v>
      </c>
      <c r="V625">
        <v>2.7357079999999998</v>
      </c>
      <c r="W625">
        <v>331.62439999999998</v>
      </c>
      <c r="X625">
        <v>40.918590000000002</v>
      </c>
      <c r="Y625">
        <v>8.3785139999999991</v>
      </c>
      <c r="Z625">
        <v>15.32803</v>
      </c>
      <c r="AA625">
        <v>31.559449999999998</v>
      </c>
    </row>
    <row r="626" spans="1:27" x14ac:dyDescent="0.25">
      <c r="A626" t="s">
        <v>60</v>
      </c>
      <c r="B626">
        <v>617</v>
      </c>
      <c r="C626">
        <v>10.266690000000001</v>
      </c>
      <c r="D626" s="10">
        <v>44267.843414351853</v>
      </c>
      <c r="E626" t="s">
        <v>65</v>
      </c>
      <c r="F626">
        <v>127.92659999999999</v>
      </c>
      <c r="G626">
        <v>5.1267199999999997</v>
      </c>
      <c r="H626">
        <v>22.111270000000001</v>
      </c>
      <c r="I626">
        <v>1.9127909999999999</v>
      </c>
      <c r="J626">
        <v>478.93619999999999</v>
      </c>
      <c r="K626">
        <v>4.479851</v>
      </c>
      <c r="L626">
        <v>1750</v>
      </c>
      <c r="M626">
        <v>30.021519999999999</v>
      </c>
      <c r="N626">
        <v>2050.473</v>
      </c>
      <c r="O626">
        <v>3.833367</v>
      </c>
      <c r="P626">
        <v>2050.1770000000001</v>
      </c>
      <c r="Q626">
        <v>1749.7339999999999</v>
      </c>
      <c r="R626">
        <v>84.632149999999996</v>
      </c>
      <c r="S626">
        <v>102.6259</v>
      </c>
      <c r="T626">
        <v>325.10449999999997</v>
      </c>
      <c r="U626">
        <v>2.7385860000000002</v>
      </c>
      <c r="V626">
        <v>2.7387739999999998</v>
      </c>
      <c r="W626">
        <v>331.52350000000001</v>
      </c>
      <c r="X626">
        <v>40.94162</v>
      </c>
      <c r="Y626">
        <v>8.3556410000000003</v>
      </c>
      <c r="Z626">
        <v>15.26125</v>
      </c>
      <c r="AA626">
        <v>31.580369999999998</v>
      </c>
    </row>
    <row r="627" spans="1:27" x14ac:dyDescent="0.25">
      <c r="A627" t="s">
        <v>60</v>
      </c>
      <c r="B627">
        <v>618</v>
      </c>
      <c r="C627">
        <v>10.28336</v>
      </c>
      <c r="D627" s="10">
        <v>44267.844108796293</v>
      </c>
      <c r="E627" t="s">
        <v>65</v>
      </c>
      <c r="F627">
        <v>127.9632</v>
      </c>
      <c r="G627">
        <v>5.1057819999999996</v>
      </c>
      <c r="H627">
        <v>22.09939</v>
      </c>
      <c r="I627">
        <v>1.9128909999999999</v>
      </c>
      <c r="J627">
        <v>498.63249999999999</v>
      </c>
      <c r="K627">
        <v>4.4770510000000003</v>
      </c>
      <c r="L627">
        <v>1750</v>
      </c>
      <c r="M627">
        <v>30.013310000000001</v>
      </c>
      <c r="N627">
        <v>2044.7809999999999</v>
      </c>
      <c r="O627">
        <v>3.8510529999999998</v>
      </c>
      <c r="P627">
        <v>2044.7329999999999</v>
      </c>
      <c r="Q627">
        <v>1750.1759999999999</v>
      </c>
      <c r="R627">
        <v>84.243390000000005</v>
      </c>
      <c r="S627">
        <v>102.7409</v>
      </c>
      <c r="T627">
        <v>325.03899999999999</v>
      </c>
      <c r="U627">
        <v>2.7579530000000001</v>
      </c>
      <c r="V627">
        <v>2.758073</v>
      </c>
      <c r="W627">
        <v>331.11669999999998</v>
      </c>
      <c r="X627">
        <v>40.739060000000002</v>
      </c>
      <c r="Y627">
        <v>8.3416320000000006</v>
      </c>
      <c r="Z627">
        <v>15.24187</v>
      </c>
      <c r="AA627">
        <v>31.560669999999998</v>
      </c>
    </row>
    <row r="628" spans="1:27" x14ac:dyDescent="0.25">
      <c r="A628" t="s">
        <v>60</v>
      </c>
      <c r="B628">
        <v>619</v>
      </c>
      <c r="C628">
        <v>10.30002</v>
      </c>
      <c r="D628" s="10">
        <v>44267.84480324074</v>
      </c>
      <c r="E628" t="s">
        <v>65</v>
      </c>
      <c r="F628">
        <v>127.82850000000001</v>
      </c>
      <c r="G628">
        <v>5.1019100000000002</v>
      </c>
      <c r="H628">
        <v>22.10453</v>
      </c>
      <c r="I628">
        <v>1.9128449999999999</v>
      </c>
      <c r="J628">
        <v>497.63760000000002</v>
      </c>
      <c r="K628">
        <v>4.482723</v>
      </c>
      <c r="L628">
        <v>1750</v>
      </c>
      <c r="M628">
        <v>30.011369999999999</v>
      </c>
      <c r="N628">
        <v>2055.0430000000001</v>
      </c>
      <c r="O628">
        <v>3.851871</v>
      </c>
      <c r="P628">
        <v>2054.1819999999998</v>
      </c>
      <c r="Q628">
        <v>1749.403</v>
      </c>
      <c r="R628">
        <v>83.880949999999999</v>
      </c>
      <c r="S628">
        <v>102.3365</v>
      </c>
      <c r="T628">
        <v>324.98689999999999</v>
      </c>
      <c r="U628">
        <v>2.7750180000000002</v>
      </c>
      <c r="V628">
        <v>2.7748569999999999</v>
      </c>
      <c r="W628">
        <v>330.97710000000001</v>
      </c>
      <c r="X628">
        <v>40.729059999999997</v>
      </c>
      <c r="Y628">
        <v>8.3661449999999995</v>
      </c>
      <c r="Z628">
        <v>15.28594</v>
      </c>
      <c r="AA628">
        <v>31.545020000000001</v>
      </c>
    </row>
    <row r="629" spans="1:27" x14ac:dyDescent="0.25">
      <c r="A629" t="s">
        <v>60</v>
      </c>
      <c r="B629">
        <v>620</v>
      </c>
      <c r="C629">
        <v>10.316689999999999</v>
      </c>
      <c r="D629" s="10">
        <v>44267.845497685186</v>
      </c>
      <c r="E629" t="s">
        <v>65</v>
      </c>
      <c r="F629">
        <v>128.09610000000001</v>
      </c>
      <c r="G629">
        <v>5.1377620000000004</v>
      </c>
      <c r="H629">
        <v>22.09487</v>
      </c>
      <c r="I629">
        <v>1.9129100000000001</v>
      </c>
      <c r="J629">
        <v>518.01210000000003</v>
      </c>
      <c r="K629">
        <v>4.4816130000000003</v>
      </c>
      <c r="L629">
        <v>1750</v>
      </c>
      <c r="M629">
        <v>30.01146</v>
      </c>
      <c r="N629">
        <v>2043.643</v>
      </c>
      <c r="O629">
        <v>3.8412030000000001</v>
      </c>
      <c r="P629">
        <v>2045.798</v>
      </c>
      <c r="Q629">
        <v>1749.5429999999999</v>
      </c>
      <c r="R629">
        <v>83.835139999999996</v>
      </c>
      <c r="S629">
        <v>102.1377</v>
      </c>
      <c r="T629">
        <v>324.96289999999999</v>
      </c>
      <c r="U629">
        <v>2.7840509999999998</v>
      </c>
      <c r="V629">
        <v>2.7836210000000001</v>
      </c>
      <c r="W629">
        <v>331.02670000000001</v>
      </c>
      <c r="X629">
        <v>40.936860000000003</v>
      </c>
      <c r="Y629">
        <v>8.3792950000000008</v>
      </c>
      <c r="Z629">
        <v>15.31259</v>
      </c>
      <c r="AA629">
        <v>31.553999999999998</v>
      </c>
    </row>
    <row r="630" spans="1:27" x14ac:dyDescent="0.25">
      <c r="A630" t="s">
        <v>60</v>
      </c>
      <c r="B630">
        <v>621</v>
      </c>
      <c r="C630">
        <v>10.333349999999999</v>
      </c>
      <c r="D630" s="10">
        <v>44267.846192129633</v>
      </c>
      <c r="E630" t="s">
        <v>65</v>
      </c>
      <c r="F630">
        <v>127.9481</v>
      </c>
      <c r="G630">
        <v>5.1311619999999998</v>
      </c>
      <c r="H630">
        <v>22.09102</v>
      </c>
      <c r="I630">
        <v>1.912955</v>
      </c>
      <c r="J630">
        <v>519.74879999999996</v>
      </c>
      <c r="K630">
        <v>4.4774659999999997</v>
      </c>
      <c r="L630">
        <v>1750</v>
      </c>
      <c r="M630">
        <v>30.012160000000002</v>
      </c>
      <c r="N630">
        <v>2045.8489999999999</v>
      </c>
      <c r="O630">
        <v>3.8636979999999999</v>
      </c>
      <c r="P630">
        <v>2045.2819999999999</v>
      </c>
      <c r="Q630">
        <v>1750.1679999999999</v>
      </c>
      <c r="R630">
        <v>83.439019999999999</v>
      </c>
      <c r="S630">
        <v>101.7457</v>
      </c>
      <c r="T630">
        <v>324.90839999999997</v>
      </c>
      <c r="U630">
        <v>2.804897</v>
      </c>
      <c r="V630">
        <v>2.8048700000000002</v>
      </c>
      <c r="W630">
        <v>331.33789999999999</v>
      </c>
      <c r="X630">
        <v>40.87162</v>
      </c>
      <c r="Y630">
        <v>8.3773070000000001</v>
      </c>
      <c r="Z630">
        <v>15.29649</v>
      </c>
      <c r="AA630">
        <v>31.564830000000001</v>
      </c>
    </row>
    <row r="631" spans="1:27" x14ac:dyDescent="0.25">
      <c r="A631" t="s">
        <v>60</v>
      </c>
      <c r="B631">
        <v>622</v>
      </c>
      <c r="C631">
        <v>10.350020000000001</v>
      </c>
      <c r="D631" s="10">
        <v>44267.846886574072</v>
      </c>
      <c r="E631" t="s">
        <v>65</v>
      </c>
      <c r="F631">
        <v>127.8629</v>
      </c>
      <c r="G631">
        <v>5.1265289999999997</v>
      </c>
      <c r="H631">
        <v>22.10388</v>
      </c>
      <c r="I631">
        <v>1.9128529999999999</v>
      </c>
      <c r="J631">
        <v>518.38879999999995</v>
      </c>
      <c r="K631">
        <v>4.481776</v>
      </c>
      <c r="L631">
        <v>1750</v>
      </c>
      <c r="M631">
        <v>30.01895</v>
      </c>
      <c r="N631">
        <v>2045.586</v>
      </c>
      <c r="O631">
        <v>3.8639510000000001</v>
      </c>
      <c r="P631">
        <v>2045.2919999999999</v>
      </c>
      <c r="Q631">
        <v>1749.479</v>
      </c>
      <c r="R631">
        <v>83.136529999999993</v>
      </c>
      <c r="S631">
        <v>101.6323</v>
      </c>
      <c r="T631">
        <v>324.95960000000002</v>
      </c>
      <c r="U631">
        <v>2.7900100000000001</v>
      </c>
      <c r="V631">
        <v>2.789847</v>
      </c>
      <c r="W631">
        <v>331.66969999999998</v>
      </c>
      <c r="X631">
        <v>40.824089999999998</v>
      </c>
      <c r="Y631">
        <v>8.3695780000000006</v>
      </c>
      <c r="Z631">
        <v>15.29303</v>
      </c>
      <c r="AA631">
        <v>31.578150000000001</v>
      </c>
    </row>
    <row r="632" spans="1:27" x14ac:dyDescent="0.25">
      <c r="A632" t="s">
        <v>60</v>
      </c>
      <c r="B632">
        <v>623</v>
      </c>
      <c r="C632">
        <v>10.36669</v>
      </c>
      <c r="D632" s="10">
        <v>44267.847581018519</v>
      </c>
      <c r="E632" t="s">
        <v>65</v>
      </c>
      <c r="F632">
        <v>128.01400000000001</v>
      </c>
      <c r="G632">
        <v>5.1249229999999999</v>
      </c>
      <c r="H632">
        <v>22.104800000000001</v>
      </c>
      <c r="I632">
        <v>1.9128769999999999</v>
      </c>
      <c r="J632">
        <v>517.97230000000002</v>
      </c>
      <c r="K632">
        <v>4.4800719999999998</v>
      </c>
      <c r="L632">
        <v>1750</v>
      </c>
      <c r="M632">
        <v>30.022749999999998</v>
      </c>
      <c r="N632">
        <v>2049.375</v>
      </c>
      <c r="O632">
        <v>3.8284340000000001</v>
      </c>
      <c r="P632">
        <v>2049.4879999999998</v>
      </c>
      <c r="Q632">
        <v>1749.636</v>
      </c>
      <c r="R632">
        <v>82.76728</v>
      </c>
      <c r="S632">
        <v>101.5441</v>
      </c>
      <c r="T632">
        <v>324.88619999999997</v>
      </c>
      <c r="U632">
        <v>2.8187700000000002</v>
      </c>
      <c r="V632">
        <v>2.8190300000000001</v>
      </c>
      <c r="W632">
        <v>331.75389999999999</v>
      </c>
      <c r="X632">
        <v>40.99145</v>
      </c>
      <c r="Y632">
        <v>8.3797460000000008</v>
      </c>
      <c r="Z632">
        <v>15.30805</v>
      </c>
      <c r="AA632">
        <v>31.6021</v>
      </c>
    </row>
    <row r="633" spans="1:27" x14ac:dyDescent="0.25">
      <c r="A633" t="s">
        <v>60</v>
      </c>
      <c r="B633">
        <v>624</v>
      </c>
      <c r="C633">
        <v>10.38335</v>
      </c>
      <c r="D633" s="10">
        <v>44267.848275462966</v>
      </c>
      <c r="E633" t="s">
        <v>65</v>
      </c>
      <c r="F633">
        <v>128.12010000000001</v>
      </c>
      <c r="G633">
        <v>5.0809899999999999</v>
      </c>
      <c r="H633">
        <v>22.10361</v>
      </c>
      <c r="I633">
        <v>1.9128700000000001</v>
      </c>
      <c r="J633">
        <v>538.62109999999996</v>
      </c>
      <c r="K633">
        <v>4.4793209999999997</v>
      </c>
      <c r="L633">
        <v>1750</v>
      </c>
      <c r="M633">
        <v>30.03116</v>
      </c>
      <c r="N633">
        <v>2049.15</v>
      </c>
      <c r="O633">
        <v>3.82077</v>
      </c>
      <c r="P633">
        <v>2049.1770000000001</v>
      </c>
      <c r="Q633">
        <v>1749.7439999999999</v>
      </c>
      <c r="R633">
        <v>82.388919999999999</v>
      </c>
      <c r="S633">
        <v>101.14019999999999</v>
      </c>
      <c r="T633">
        <v>324.8184</v>
      </c>
      <c r="U633">
        <v>2.8483450000000001</v>
      </c>
      <c r="V633">
        <v>2.8490920000000002</v>
      </c>
      <c r="W633">
        <v>332.05869999999999</v>
      </c>
      <c r="X633">
        <v>40.897350000000003</v>
      </c>
      <c r="Y633">
        <v>8.3408660000000001</v>
      </c>
      <c r="Z633">
        <v>15.24654</v>
      </c>
      <c r="AA633">
        <v>31.625109999999999</v>
      </c>
    </row>
    <row r="634" spans="1:27" x14ac:dyDescent="0.25">
      <c r="A634" t="s">
        <v>60</v>
      </c>
      <c r="B634">
        <v>625</v>
      </c>
      <c r="C634">
        <v>10.40002</v>
      </c>
      <c r="D634" s="10">
        <v>44267.848969907405</v>
      </c>
      <c r="E634" t="s">
        <v>65</v>
      </c>
      <c r="F634">
        <v>128.02019999999999</v>
      </c>
      <c r="G634">
        <v>5.0974789999999999</v>
      </c>
      <c r="H634">
        <v>22.088709999999999</v>
      </c>
      <c r="I634">
        <v>1.9129240000000001</v>
      </c>
      <c r="J634">
        <v>557.63279999999997</v>
      </c>
      <c r="K634">
        <v>4.4794320000000001</v>
      </c>
      <c r="L634">
        <v>1750</v>
      </c>
      <c r="M634">
        <v>30.037600000000001</v>
      </c>
      <c r="N634">
        <v>2049.9180000000001</v>
      </c>
      <c r="O634">
        <v>3.8215710000000001</v>
      </c>
      <c r="P634">
        <v>2049.8960000000002</v>
      </c>
      <c r="Q634">
        <v>1749.7760000000001</v>
      </c>
      <c r="R634">
        <v>81.972830000000002</v>
      </c>
      <c r="S634">
        <v>101.0976</v>
      </c>
      <c r="T634">
        <v>324.80799999999999</v>
      </c>
      <c r="U634">
        <v>2.859918</v>
      </c>
      <c r="V634">
        <v>2.8602810000000001</v>
      </c>
      <c r="W634">
        <v>332.70359999999999</v>
      </c>
      <c r="X634">
        <v>40.894689999999997</v>
      </c>
      <c r="Y634">
        <v>8.3703009999999995</v>
      </c>
      <c r="Z634">
        <v>15.30265</v>
      </c>
      <c r="AA634">
        <v>31.58145</v>
      </c>
    </row>
    <row r="635" spans="1:27" x14ac:dyDescent="0.25">
      <c r="A635" t="s">
        <v>60</v>
      </c>
      <c r="B635">
        <v>626</v>
      </c>
      <c r="C635">
        <v>10.416679999999999</v>
      </c>
      <c r="D635" s="10">
        <v>44267.849664351852</v>
      </c>
      <c r="E635" t="s">
        <v>65</v>
      </c>
      <c r="F635">
        <v>127.8518</v>
      </c>
      <c r="G635">
        <v>5.1244449999999997</v>
      </c>
      <c r="H635">
        <v>22.10829</v>
      </c>
      <c r="I635">
        <v>1.9128149999999999</v>
      </c>
      <c r="J635">
        <v>558.8999</v>
      </c>
      <c r="K635">
        <v>4.4740330000000004</v>
      </c>
      <c r="L635">
        <v>1750</v>
      </c>
      <c r="M635">
        <v>30.045660000000002</v>
      </c>
      <c r="N635">
        <v>2050.2249999999999</v>
      </c>
      <c r="O635">
        <v>3.8212130000000002</v>
      </c>
      <c r="P635">
        <v>2050.201</v>
      </c>
      <c r="Q635">
        <v>1750.64</v>
      </c>
      <c r="R635">
        <v>81.707549999999998</v>
      </c>
      <c r="S635">
        <v>101.02809999999999</v>
      </c>
      <c r="T635">
        <v>324.78919999999999</v>
      </c>
      <c r="U635">
        <v>2.8742209999999999</v>
      </c>
      <c r="V635">
        <v>2.8744860000000001</v>
      </c>
      <c r="W635">
        <v>333.67619999999999</v>
      </c>
      <c r="X635">
        <v>40.9193</v>
      </c>
      <c r="Y635">
        <v>8.3749040000000008</v>
      </c>
      <c r="Z635">
        <v>15.287649999999999</v>
      </c>
      <c r="AA635">
        <v>31.581009999999999</v>
      </c>
    </row>
    <row r="636" spans="1:27" x14ac:dyDescent="0.25">
      <c r="A636" t="s">
        <v>60</v>
      </c>
      <c r="B636">
        <v>627</v>
      </c>
      <c r="C636">
        <v>10.433350000000001</v>
      </c>
      <c r="D636" s="10">
        <v>44267.850358796299</v>
      </c>
      <c r="E636" t="s">
        <v>65</v>
      </c>
      <c r="F636">
        <v>127.89239999999999</v>
      </c>
      <c r="G636">
        <v>5.0976229999999996</v>
      </c>
      <c r="H636">
        <v>22.102229999999999</v>
      </c>
      <c r="I636">
        <v>1.912895</v>
      </c>
      <c r="J636">
        <v>537.99239999999998</v>
      </c>
      <c r="K636">
        <v>4.4772129999999999</v>
      </c>
      <c r="L636">
        <v>1750</v>
      </c>
      <c r="M636">
        <v>30.056450000000002</v>
      </c>
      <c r="N636">
        <v>2048.7759999999998</v>
      </c>
      <c r="O636">
        <v>3.8254280000000001</v>
      </c>
      <c r="P636">
        <v>2049.424</v>
      </c>
      <c r="Q636">
        <v>1750.1890000000001</v>
      </c>
      <c r="R636">
        <v>81.247829999999993</v>
      </c>
      <c r="S636">
        <v>100.9611</v>
      </c>
      <c r="T636">
        <v>324.87189999999998</v>
      </c>
      <c r="U636">
        <v>2.8516879999999998</v>
      </c>
      <c r="V636">
        <v>2.8518620000000001</v>
      </c>
      <c r="W636">
        <v>333.92020000000002</v>
      </c>
      <c r="X636">
        <v>40.881900000000002</v>
      </c>
      <c r="Y636">
        <v>8.3634000000000004</v>
      </c>
      <c r="Z636">
        <v>15.27929</v>
      </c>
      <c r="AA636">
        <v>31.587330000000001</v>
      </c>
    </row>
    <row r="637" spans="1:27" x14ac:dyDescent="0.25">
      <c r="A637" t="s">
        <v>60</v>
      </c>
      <c r="B637">
        <v>628</v>
      </c>
      <c r="C637">
        <v>10.45002</v>
      </c>
      <c r="D637" s="10">
        <v>44267.851053240738</v>
      </c>
      <c r="E637" t="s">
        <v>65</v>
      </c>
      <c r="F637">
        <v>128.1258</v>
      </c>
      <c r="G637">
        <v>5.1016940000000002</v>
      </c>
      <c r="H637">
        <v>22.100750000000001</v>
      </c>
      <c r="I637">
        <v>1.9128780000000001</v>
      </c>
      <c r="J637">
        <v>559.85940000000005</v>
      </c>
      <c r="K637">
        <v>4.4819440000000004</v>
      </c>
      <c r="L637">
        <v>1750</v>
      </c>
      <c r="M637">
        <v>30.063549999999999</v>
      </c>
      <c r="N637">
        <v>2048.498</v>
      </c>
      <c r="O637">
        <v>3.8322409999999998</v>
      </c>
      <c r="P637">
        <v>2049.0279999999998</v>
      </c>
      <c r="Q637">
        <v>1749.2829999999999</v>
      </c>
      <c r="R637">
        <v>82.425470000000004</v>
      </c>
      <c r="S637">
        <v>101.5104</v>
      </c>
      <c r="T637">
        <v>324.89170000000001</v>
      </c>
      <c r="U637">
        <v>2.8499370000000002</v>
      </c>
      <c r="V637">
        <v>2.8504330000000002</v>
      </c>
      <c r="W637">
        <v>334.13299999999998</v>
      </c>
      <c r="X637">
        <v>40.869320000000002</v>
      </c>
      <c r="Y637">
        <v>8.3638159999999999</v>
      </c>
      <c r="Z637">
        <v>15.288309999999999</v>
      </c>
      <c r="AA637">
        <v>31.568190000000001</v>
      </c>
    </row>
    <row r="638" spans="1:27" x14ac:dyDescent="0.25">
      <c r="A638" t="s">
        <v>60</v>
      </c>
      <c r="B638">
        <v>629</v>
      </c>
      <c r="C638">
        <v>10.46668</v>
      </c>
      <c r="D638" s="10">
        <v>44267.851747685185</v>
      </c>
      <c r="E638" t="s">
        <v>65</v>
      </c>
      <c r="F638">
        <v>128.07130000000001</v>
      </c>
      <c r="G638">
        <v>5.0921830000000003</v>
      </c>
      <c r="H638">
        <v>22.079809999999998</v>
      </c>
      <c r="I638">
        <v>1.9129510000000001</v>
      </c>
      <c r="J638">
        <v>538.57759999999996</v>
      </c>
      <c r="K638">
        <v>4.4779929999999997</v>
      </c>
      <c r="L638">
        <v>1750</v>
      </c>
      <c r="M638">
        <v>30.05781</v>
      </c>
      <c r="N638">
        <v>2048.9789999999998</v>
      </c>
      <c r="O638">
        <v>3.8431190000000002</v>
      </c>
      <c r="P638">
        <v>2048.5540000000001</v>
      </c>
      <c r="Q638">
        <v>1750.0619999999999</v>
      </c>
      <c r="R638">
        <v>83.32732</v>
      </c>
      <c r="S638">
        <v>101.9247</v>
      </c>
      <c r="T638">
        <v>324.9563</v>
      </c>
      <c r="U638">
        <v>2.829834</v>
      </c>
      <c r="V638">
        <v>2.8300130000000001</v>
      </c>
      <c r="W638">
        <v>334.13740000000001</v>
      </c>
      <c r="X638">
        <v>40.81053</v>
      </c>
      <c r="Y638">
        <v>8.3758780000000002</v>
      </c>
      <c r="Z638">
        <v>15.31019</v>
      </c>
      <c r="AA638">
        <v>31.579689999999999</v>
      </c>
    </row>
    <row r="639" spans="1:27" x14ac:dyDescent="0.25">
      <c r="A639" t="s">
        <v>60</v>
      </c>
      <c r="B639">
        <v>630</v>
      </c>
      <c r="C639">
        <v>10.48335</v>
      </c>
      <c r="D639" s="10">
        <v>44267.852442129632</v>
      </c>
      <c r="E639" t="s">
        <v>65</v>
      </c>
      <c r="F639">
        <v>128.05760000000001</v>
      </c>
      <c r="G639">
        <v>5.1072280000000001</v>
      </c>
      <c r="H639">
        <v>22.0932</v>
      </c>
      <c r="I639">
        <v>1.91293</v>
      </c>
      <c r="J639">
        <v>517.96010000000001</v>
      </c>
      <c r="K639">
        <v>4.4789750000000002</v>
      </c>
      <c r="L639">
        <v>1750</v>
      </c>
      <c r="M639">
        <v>30.051880000000001</v>
      </c>
      <c r="N639">
        <v>2053.123</v>
      </c>
      <c r="O639">
        <v>3.8347799999999999</v>
      </c>
      <c r="P639">
        <v>2052.9830000000002</v>
      </c>
      <c r="Q639">
        <v>1749.922</v>
      </c>
      <c r="R639">
        <v>83.570859999999996</v>
      </c>
      <c r="S639">
        <v>101.95</v>
      </c>
      <c r="T639">
        <v>325.06220000000002</v>
      </c>
      <c r="U639">
        <v>2.791852</v>
      </c>
      <c r="V639">
        <v>2.7915359999999998</v>
      </c>
      <c r="W639">
        <v>334.07299999999998</v>
      </c>
      <c r="X639">
        <v>41.045699999999997</v>
      </c>
      <c r="Y639">
        <v>8.3794470000000008</v>
      </c>
      <c r="Z639">
        <v>15.31221</v>
      </c>
      <c r="AA639">
        <v>31.549040000000002</v>
      </c>
    </row>
    <row r="640" spans="1:27" x14ac:dyDescent="0.25">
      <c r="A640" t="s">
        <v>60</v>
      </c>
      <c r="B640">
        <v>631</v>
      </c>
      <c r="C640">
        <v>10.50001</v>
      </c>
      <c r="D640" s="10">
        <v>44267.853136574071</v>
      </c>
      <c r="E640" t="s">
        <v>65</v>
      </c>
      <c r="F640">
        <v>127.9418</v>
      </c>
      <c r="G640">
        <v>5.1181989999999997</v>
      </c>
      <c r="H640">
        <v>22.10406</v>
      </c>
      <c r="I640">
        <v>1.9128689999999999</v>
      </c>
      <c r="J640">
        <v>497.24259999999998</v>
      </c>
      <c r="K640">
        <v>4.4835209999999996</v>
      </c>
      <c r="L640">
        <v>1750</v>
      </c>
      <c r="M640">
        <v>30.049589999999998</v>
      </c>
      <c r="N640">
        <v>2051.6509999999998</v>
      </c>
      <c r="O640">
        <v>3.840033</v>
      </c>
      <c r="P640">
        <v>2050.5929999999998</v>
      </c>
      <c r="Q640">
        <v>1749.1410000000001</v>
      </c>
      <c r="R640">
        <v>84.317899999999995</v>
      </c>
      <c r="S640">
        <v>102.3539</v>
      </c>
      <c r="T640">
        <v>325.12700000000001</v>
      </c>
      <c r="U640">
        <v>2.765736</v>
      </c>
      <c r="V640">
        <v>2.7654770000000002</v>
      </c>
      <c r="W640">
        <v>333.56869999999998</v>
      </c>
      <c r="X640">
        <v>40.884529999999998</v>
      </c>
      <c r="Y640">
        <v>8.3608220000000006</v>
      </c>
      <c r="Z640">
        <v>15.27552</v>
      </c>
      <c r="AA640">
        <v>31.540559999999999</v>
      </c>
    </row>
    <row r="641" spans="1:27" x14ac:dyDescent="0.25">
      <c r="A641" t="s">
        <v>60</v>
      </c>
      <c r="B641">
        <v>632</v>
      </c>
      <c r="C641">
        <v>10.516679999999999</v>
      </c>
      <c r="D641" s="10">
        <v>44267.853831018518</v>
      </c>
      <c r="E641" t="s">
        <v>65</v>
      </c>
      <c r="F641">
        <v>127.9507</v>
      </c>
      <c r="G641">
        <v>5.1016550000000001</v>
      </c>
      <c r="H641">
        <v>22.085750000000001</v>
      </c>
      <c r="I641">
        <v>1.9129860000000001</v>
      </c>
      <c r="J641">
        <v>476.74979999999999</v>
      </c>
      <c r="K641">
        <v>4.4777180000000003</v>
      </c>
      <c r="L641">
        <v>1750</v>
      </c>
      <c r="M641">
        <v>30.041930000000001</v>
      </c>
      <c r="N641">
        <v>2047.915</v>
      </c>
      <c r="O641">
        <v>3.838714</v>
      </c>
      <c r="P641">
        <v>2050.672</v>
      </c>
      <c r="Q641">
        <v>1750.1210000000001</v>
      </c>
      <c r="R641">
        <v>85.003360000000001</v>
      </c>
      <c r="S641">
        <v>102.9222</v>
      </c>
      <c r="T641">
        <v>325.21019999999999</v>
      </c>
      <c r="U641">
        <v>2.7307549999999998</v>
      </c>
      <c r="V641">
        <v>2.730394</v>
      </c>
      <c r="W641">
        <v>333.0496</v>
      </c>
      <c r="X641">
        <v>40.823300000000003</v>
      </c>
      <c r="Y641">
        <v>8.3705499999999997</v>
      </c>
      <c r="Z641">
        <v>15.301880000000001</v>
      </c>
      <c r="AA641">
        <v>31.574300000000001</v>
      </c>
    </row>
    <row r="642" spans="1:27" x14ac:dyDescent="0.25">
      <c r="A642" t="s">
        <v>60</v>
      </c>
      <c r="B642">
        <v>633</v>
      </c>
      <c r="C642">
        <v>10.53335</v>
      </c>
      <c r="D642" s="10">
        <v>44267.854525462964</v>
      </c>
      <c r="E642" t="s">
        <v>65</v>
      </c>
      <c r="F642">
        <v>128.0378</v>
      </c>
      <c r="G642">
        <v>5.106636</v>
      </c>
      <c r="H642">
        <v>22.10249</v>
      </c>
      <c r="I642">
        <v>1.91289</v>
      </c>
      <c r="J642">
        <v>496.20030000000003</v>
      </c>
      <c r="K642">
        <v>4.4791319999999999</v>
      </c>
      <c r="L642">
        <v>1750</v>
      </c>
      <c r="M642">
        <v>30.028040000000001</v>
      </c>
      <c r="N642">
        <v>2055.1419999999998</v>
      </c>
      <c r="O642">
        <v>3.8343410000000002</v>
      </c>
      <c r="P642">
        <v>2055.1489999999999</v>
      </c>
      <c r="Q642">
        <v>1749.7760000000001</v>
      </c>
      <c r="R642">
        <v>84.774050000000003</v>
      </c>
      <c r="S642">
        <v>102.7846</v>
      </c>
      <c r="T642">
        <v>325.13529999999997</v>
      </c>
      <c r="U642">
        <v>2.750867</v>
      </c>
      <c r="V642">
        <v>2.7507679999999999</v>
      </c>
      <c r="W642">
        <v>332.3075</v>
      </c>
      <c r="X642">
        <v>41.113930000000003</v>
      </c>
      <c r="Y642">
        <v>8.3464550000000006</v>
      </c>
      <c r="Z642">
        <v>15.25708</v>
      </c>
      <c r="AA642">
        <v>31.579599999999999</v>
      </c>
    </row>
    <row r="643" spans="1:27" x14ac:dyDescent="0.25">
      <c r="A643" t="s">
        <v>60</v>
      </c>
      <c r="B643">
        <v>634</v>
      </c>
      <c r="C643">
        <v>10.55001</v>
      </c>
      <c r="D643" s="10">
        <v>44267.855219907404</v>
      </c>
      <c r="E643" t="s">
        <v>65</v>
      </c>
      <c r="F643">
        <v>127.995</v>
      </c>
      <c r="G643">
        <v>5.1079639999999999</v>
      </c>
      <c r="H643">
        <v>22.091139999999999</v>
      </c>
      <c r="I643">
        <v>1.9129780000000001</v>
      </c>
      <c r="J643">
        <v>495.86219999999997</v>
      </c>
      <c r="K643">
        <v>4.4806160000000004</v>
      </c>
      <c r="L643">
        <v>1750</v>
      </c>
      <c r="M643">
        <v>30.017309999999998</v>
      </c>
      <c r="N643">
        <v>2051.9780000000001</v>
      </c>
      <c r="O643">
        <v>3.828538</v>
      </c>
      <c r="P643">
        <v>2051.5859999999998</v>
      </c>
      <c r="Q643">
        <v>1749.596</v>
      </c>
      <c r="R643">
        <v>84.838989999999995</v>
      </c>
      <c r="S643">
        <v>102.80719999999999</v>
      </c>
      <c r="T643">
        <v>325.14499999999998</v>
      </c>
      <c r="U643">
        <v>2.743509</v>
      </c>
      <c r="V643">
        <v>2.7437209999999999</v>
      </c>
      <c r="W643">
        <v>332.0301</v>
      </c>
      <c r="X643">
        <v>40.897370000000002</v>
      </c>
      <c r="Y643">
        <v>8.3582230000000006</v>
      </c>
      <c r="Z643">
        <v>15.274369999999999</v>
      </c>
      <c r="AA643">
        <v>31.616409999999998</v>
      </c>
    </row>
    <row r="644" spans="1:27" x14ac:dyDescent="0.25">
      <c r="A644" t="s">
        <v>60</v>
      </c>
      <c r="B644">
        <v>635</v>
      </c>
      <c r="C644">
        <v>10.56668</v>
      </c>
      <c r="D644" s="10">
        <v>44267.855914351851</v>
      </c>
      <c r="E644" t="s">
        <v>65</v>
      </c>
      <c r="F644">
        <v>128.0044</v>
      </c>
      <c r="G644">
        <v>5.0900800000000004</v>
      </c>
      <c r="H644">
        <v>22.098849999999999</v>
      </c>
      <c r="I644">
        <v>1.9128890000000001</v>
      </c>
      <c r="J644">
        <v>497.47539999999998</v>
      </c>
      <c r="K644">
        <v>4.4767989999999998</v>
      </c>
      <c r="L644">
        <v>1750</v>
      </c>
      <c r="M644">
        <v>30.011880000000001</v>
      </c>
      <c r="N644">
        <v>2050.9180000000001</v>
      </c>
      <c r="O644">
        <v>3.8255910000000002</v>
      </c>
      <c r="P644">
        <v>2051.328</v>
      </c>
      <c r="Q644">
        <v>1750.316</v>
      </c>
      <c r="R644">
        <v>84.551360000000003</v>
      </c>
      <c r="S644">
        <v>102.53530000000001</v>
      </c>
      <c r="T644">
        <v>325.03530000000001</v>
      </c>
      <c r="U644">
        <v>2.7789649999999999</v>
      </c>
      <c r="V644">
        <v>2.7786789999999999</v>
      </c>
      <c r="W644">
        <v>331.92869999999999</v>
      </c>
      <c r="X644">
        <v>40.957259999999998</v>
      </c>
      <c r="Y644">
        <v>8.3641000000000005</v>
      </c>
      <c r="Z644">
        <v>15.27483</v>
      </c>
      <c r="AA644">
        <v>31.594180000000001</v>
      </c>
    </row>
    <row r="645" spans="1:27" x14ac:dyDescent="0.25">
      <c r="A645" t="s">
        <v>60</v>
      </c>
      <c r="B645">
        <v>636</v>
      </c>
      <c r="C645">
        <v>10.58334</v>
      </c>
      <c r="D645" s="10">
        <v>44267.856608796297</v>
      </c>
      <c r="E645" t="s">
        <v>65</v>
      </c>
      <c r="F645">
        <v>128.0042</v>
      </c>
      <c r="G645">
        <v>5.0926260000000001</v>
      </c>
      <c r="H645">
        <v>22.102589999999999</v>
      </c>
      <c r="I645">
        <v>1.91289</v>
      </c>
      <c r="J645">
        <v>518.41989999999998</v>
      </c>
      <c r="K645">
        <v>4.4791629999999998</v>
      </c>
      <c r="L645">
        <v>1750</v>
      </c>
      <c r="M645">
        <v>30.009720000000002</v>
      </c>
      <c r="N645">
        <v>2049.1889999999999</v>
      </c>
      <c r="O645">
        <v>3.8293430000000002</v>
      </c>
      <c r="P645">
        <v>2049.3389999999999</v>
      </c>
      <c r="Q645">
        <v>1749.91</v>
      </c>
      <c r="R645">
        <v>84.254099999999994</v>
      </c>
      <c r="S645">
        <v>102.33410000000001</v>
      </c>
      <c r="T645">
        <v>325.01760000000002</v>
      </c>
      <c r="U645">
        <v>2.7851599999999999</v>
      </c>
      <c r="V645">
        <v>2.785342</v>
      </c>
      <c r="W645">
        <v>331.94920000000002</v>
      </c>
      <c r="X645">
        <v>40.932879999999997</v>
      </c>
      <c r="Y645">
        <v>8.3850370000000005</v>
      </c>
      <c r="Z645">
        <v>15.30551</v>
      </c>
      <c r="AA645">
        <v>31.634</v>
      </c>
    </row>
    <row r="646" spans="1:27" x14ac:dyDescent="0.25">
      <c r="A646" t="s">
        <v>60</v>
      </c>
      <c r="B646">
        <v>637</v>
      </c>
      <c r="C646">
        <v>10.600009999999999</v>
      </c>
      <c r="D646" s="10">
        <v>44267.857303240744</v>
      </c>
      <c r="E646" t="s">
        <v>65</v>
      </c>
      <c r="F646">
        <v>127.95050000000001</v>
      </c>
      <c r="G646">
        <v>5.1040089999999996</v>
      </c>
      <c r="H646">
        <v>22.110790000000001</v>
      </c>
      <c r="I646">
        <v>1.912814</v>
      </c>
      <c r="J646">
        <v>517.85299999999995</v>
      </c>
      <c r="K646">
        <v>4.4784740000000003</v>
      </c>
      <c r="L646">
        <v>1750</v>
      </c>
      <c r="M646">
        <v>30.01117</v>
      </c>
      <c r="N646">
        <v>2049.4560000000001</v>
      </c>
      <c r="O646">
        <v>3.89486</v>
      </c>
      <c r="P646">
        <v>2048.9549999999999</v>
      </c>
      <c r="Q646">
        <v>1750.0060000000001</v>
      </c>
      <c r="R646">
        <v>83.762919999999994</v>
      </c>
      <c r="S646">
        <v>102.0607</v>
      </c>
      <c r="T646">
        <v>324.9932</v>
      </c>
      <c r="U646">
        <v>2.7935789999999998</v>
      </c>
      <c r="V646">
        <v>2.7936749999999999</v>
      </c>
      <c r="W646">
        <v>332.11180000000002</v>
      </c>
      <c r="X646">
        <v>40.916310000000003</v>
      </c>
      <c r="Y646">
        <v>8.3675379999999997</v>
      </c>
      <c r="Z646">
        <v>15.294639999999999</v>
      </c>
      <c r="AA646">
        <v>31.639800000000001</v>
      </c>
    </row>
    <row r="647" spans="1:27" x14ac:dyDescent="0.25">
      <c r="A647" t="s">
        <v>60</v>
      </c>
      <c r="B647">
        <v>638</v>
      </c>
      <c r="C647">
        <v>10.616680000000001</v>
      </c>
      <c r="D647" s="10">
        <v>44267.857997685183</v>
      </c>
      <c r="E647" t="s">
        <v>65</v>
      </c>
      <c r="F647">
        <v>127.9833</v>
      </c>
      <c r="G647">
        <v>5.0981040000000002</v>
      </c>
      <c r="H647">
        <v>22.090820000000001</v>
      </c>
      <c r="I647">
        <v>1.9129400000000001</v>
      </c>
      <c r="J647">
        <v>517.49099999999999</v>
      </c>
      <c r="K647">
        <v>4.4791740000000004</v>
      </c>
      <c r="L647">
        <v>1750</v>
      </c>
      <c r="M647">
        <v>30.01801</v>
      </c>
      <c r="N647">
        <v>2067.7829999999999</v>
      </c>
      <c r="O647">
        <v>3.8353579999999998</v>
      </c>
      <c r="P647">
        <v>2070.9349999999999</v>
      </c>
      <c r="Q647">
        <v>1749.915</v>
      </c>
      <c r="R647">
        <v>83.220709999999997</v>
      </c>
      <c r="S647">
        <v>101.7487</v>
      </c>
      <c r="T647">
        <v>324.96660000000003</v>
      </c>
      <c r="U647">
        <v>2.803747</v>
      </c>
      <c r="V647">
        <v>2.803766</v>
      </c>
      <c r="W647">
        <v>332.42970000000003</v>
      </c>
      <c r="X647">
        <v>41.208500000000001</v>
      </c>
      <c r="Y647">
        <v>8.3796180000000007</v>
      </c>
      <c r="Z647">
        <v>15.319140000000001</v>
      </c>
      <c r="AA647">
        <v>31.640979999999999</v>
      </c>
    </row>
    <row r="648" spans="1:27" x14ac:dyDescent="0.25">
      <c r="A648" t="s">
        <v>60</v>
      </c>
      <c r="B648">
        <v>639</v>
      </c>
      <c r="C648">
        <v>10.63334</v>
      </c>
      <c r="D648" s="10">
        <v>44267.85869212963</v>
      </c>
      <c r="E648" t="s">
        <v>65</v>
      </c>
      <c r="F648">
        <v>127.9258</v>
      </c>
      <c r="G648">
        <v>5.1012740000000001</v>
      </c>
      <c r="H648">
        <v>22.103770000000001</v>
      </c>
      <c r="I648">
        <v>1.9128799999999999</v>
      </c>
      <c r="J648">
        <v>537.31529999999998</v>
      </c>
      <c r="K648">
        <v>4.4760770000000001</v>
      </c>
      <c r="L648">
        <v>1750</v>
      </c>
      <c r="M648">
        <v>30.02262</v>
      </c>
      <c r="N648">
        <v>2050.9380000000001</v>
      </c>
      <c r="O648">
        <v>3.821123</v>
      </c>
      <c r="P648">
        <v>2051</v>
      </c>
      <c r="Q648">
        <v>1750.386</v>
      </c>
      <c r="R648">
        <v>82.574460000000002</v>
      </c>
      <c r="S648">
        <v>101.7272</v>
      </c>
      <c r="T648">
        <v>324.96289999999999</v>
      </c>
      <c r="U648">
        <v>2.8075600000000001</v>
      </c>
      <c r="V648">
        <v>2.8078349999999999</v>
      </c>
      <c r="W648">
        <v>332.5163</v>
      </c>
      <c r="X648">
        <v>40.935079999999999</v>
      </c>
      <c r="Y648">
        <v>8.3573640000000005</v>
      </c>
      <c r="Z648">
        <v>15.280760000000001</v>
      </c>
      <c r="AA648">
        <v>31.670660000000002</v>
      </c>
    </row>
    <row r="649" spans="1:27" x14ac:dyDescent="0.25">
      <c r="A649" t="s">
        <v>60</v>
      </c>
      <c r="B649">
        <v>640</v>
      </c>
      <c r="C649">
        <v>10.65001</v>
      </c>
      <c r="D649" s="10">
        <v>44267.859386574077</v>
      </c>
      <c r="E649" t="s">
        <v>65</v>
      </c>
      <c r="F649">
        <v>128.0839</v>
      </c>
      <c r="G649">
        <v>5.0912860000000002</v>
      </c>
      <c r="H649">
        <v>22.099</v>
      </c>
      <c r="I649">
        <v>1.9129160000000001</v>
      </c>
      <c r="J649">
        <v>519.75310000000002</v>
      </c>
      <c r="K649">
        <v>4.4792389999999997</v>
      </c>
      <c r="L649">
        <v>1750</v>
      </c>
      <c r="M649">
        <v>30.031210000000002</v>
      </c>
      <c r="N649">
        <v>2049.9009999999998</v>
      </c>
      <c r="O649">
        <v>3.8254640000000002</v>
      </c>
      <c r="P649">
        <v>2049.4549999999999</v>
      </c>
      <c r="Q649">
        <v>1749.883</v>
      </c>
      <c r="R649">
        <v>82.145840000000007</v>
      </c>
      <c r="S649">
        <v>101.4335</v>
      </c>
      <c r="T649">
        <v>324.9932</v>
      </c>
      <c r="U649">
        <v>2.7992680000000001</v>
      </c>
      <c r="V649">
        <v>2.7994379999999999</v>
      </c>
      <c r="W649">
        <v>332.95699999999999</v>
      </c>
      <c r="X649">
        <v>40.96425</v>
      </c>
      <c r="Y649">
        <v>8.3484020000000001</v>
      </c>
      <c r="Z649">
        <v>15.258789999999999</v>
      </c>
      <c r="AA649">
        <v>31.680900000000001</v>
      </c>
    </row>
    <row r="650" spans="1:27" x14ac:dyDescent="0.25">
      <c r="A650" t="s">
        <v>60</v>
      </c>
      <c r="B650">
        <v>641</v>
      </c>
      <c r="C650">
        <v>10.666679999999999</v>
      </c>
      <c r="D650" s="10">
        <v>44267.860081018516</v>
      </c>
      <c r="E650" t="s">
        <v>65</v>
      </c>
      <c r="F650">
        <v>127.9585</v>
      </c>
      <c r="G650">
        <v>5.0953720000000002</v>
      </c>
      <c r="H650">
        <v>22.096810000000001</v>
      </c>
      <c r="I650">
        <v>1.912906</v>
      </c>
      <c r="J650">
        <v>518.85289999999998</v>
      </c>
      <c r="K650">
        <v>4.4791460000000001</v>
      </c>
      <c r="L650">
        <v>1750</v>
      </c>
      <c r="M650">
        <v>30.038070000000001</v>
      </c>
      <c r="N650">
        <v>2049.9270000000001</v>
      </c>
      <c r="O650">
        <v>3.8243279999999999</v>
      </c>
      <c r="P650">
        <v>2049.8020000000001</v>
      </c>
      <c r="Q650">
        <v>1750.02</v>
      </c>
      <c r="R650">
        <v>81.78313</v>
      </c>
      <c r="S650">
        <v>101.2101</v>
      </c>
      <c r="T650">
        <v>324.95080000000002</v>
      </c>
      <c r="U650">
        <v>2.8148610000000001</v>
      </c>
      <c r="V650">
        <v>2.8147190000000002</v>
      </c>
      <c r="W650">
        <v>332.82310000000001</v>
      </c>
      <c r="X650">
        <v>40.929139999999997</v>
      </c>
      <c r="Y650">
        <v>8.3890410000000006</v>
      </c>
      <c r="Z650">
        <v>15.335760000000001</v>
      </c>
      <c r="AA650">
        <v>31.617609999999999</v>
      </c>
    </row>
    <row r="651" spans="1:27" x14ac:dyDescent="0.25">
      <c r="A651" t="s">
        <v>60</v>
      </c>
      <c r="B651">
        <v>642</v>
      </c>
      <c r="C651">
        <v>10.683339999999999</v>
      </c>
      <c r="D651" s="10">
        <v>44267.860775462963</v>
      </c>
      <c r="E651" t="s">
        <v>65</v>
      </c>
      <c r="F651">
        <v>128.00219999999999</v>
      </c>
      <c r="G651">
        <v>5.0844839999999998</v>
      </c>
      <c r="H651">
        <v>22.094670000000001</v>
      </c>
      <c r="I651">
        <v>1.912911</v>
      </c>
      <c r="J651">
        <v>518.40009999999995</v>
      </c>
      <c r="K651">
        <v>4.4812070000000004</v>
      </c>
      <c r="L651">
        <v>1750</v>
      </c>
      <c r="M651">
        <v>30.044029999999999</v>
      </c>
      <c r="N651">
        <v>2055.6529999999998</v>
      </c>
      <c r="O651">
        <v>3.820354</v>
      </c>
      <c r="P651">
        <v>2056.096</v>
      </c>
      <c r="Q651">
        <v>1749.586</v>
      </c>
      <c r="R651">
        <v>81.367959999999997</v>
      </c>
      <c r="S651">
        <v>101.2068</v>
      </c>
      <c r="T651">
        <v>325.0181</v>
      </c>
      <c r="U651">
        <v>2.7922020000000001</v>
      </c>
      <c r="V651">
        <v>2.7922349999999998</v>
      </c>
      <c r="W651">
        <v>332.91359999999997</v>
      </c>
      <c r="X651">
        <v>41.027990000000003</v>
      </c>
      <c r="Y651">
        <v>8.3770380000000007</v>
      </c>
      <c r="Z651">
        <v>15.30254</v>
      </c>
      <c r="AA651">
        <v>31.637060000000002</v>
      </c>
    </row>
    <row r="652" spans="1:27" x14ac:dyDescent="0.25">
      <c r="A652" t="s">
        <v>60</v>
      </c>
      <c r="B652">
        <v>643</v>
      </c>
      <c r="C652">
        <v>10.700010000000001</v>
      </c>
      <c r="D652" s="10">
        <v>44267.86146990741</v>
      </c>
      <c r="E652" t="s">
        <v>65</v>
      </c>
      <c r="F652">
        <v>127.9492</v>
      </c>
      <c r="G652">
        <v>5.1204130000000001</v>
      </c>
      <c r="H652">
        <v>22.10791</v>
      </c>
      <c r="I652">
        <v>1.912846</v>
      </c>
      <c r="J652">
        <v>517.96780000000001</v>
      </c>
      <c r="K652">
        <v>4.47424</v>
      </c>
      <c r="L652">
        <v>1750</v>
      </c>
      <c r="M652">
        <v>30.052669999999999</v>
      </c>
      <c r="N652">
        <v>2052.0169999999998</v>
      </c>
      <c r="O652">
        <v>3.8223590000000001</v>
      </c>
      <c r="P652">
        <v>2052.6669999999999</v>
      </c>
      <c r="Q652">
        <v>1750.7280000000001</v>
      </c>
      <c r="R652">
        <v>81.388940000000005</v>
      </c>
      <c r="S652">
        <v>100.95910000000001</v>
      </c>
      <c r="T652">
        <v>325.02710000000002</v>
      </c>
      <c r="U652">
        <v>2.788843</v>
      </c>
      <c r="V652">
        <v>2.78925</v>
      </c>
      <c r="W652">
        <v>332.72489999999999</v>
      </c>
      <c r="X652">
        <v>40.938499999999998</v>
      </c>
      <c r="Y652">
        <v>8.3745989999999999</v>
      </c>
      <c r="Z652">
        <v>15.31349</v>
      </c>
      <c r="AA652">
        <v>31.621490000000001</v>
      </c>
    </row>
    <row r="653" spans="1:27" x14ac:dyDescent="0.25">
      <c r="A653" t="s">
        <v>60</v>
      </c>
      <c r="B653">
        <v>644</v>
      </c>
      <c r="C653">
        <v>10.71668</v>
      </c>
      <c r="D653" s="10">
        <v>44267.862164351849</v>
      </c>
      <c r="E653" t="s">
        <v>65</v>
      </c>
      <c r="F653">
        <v>128.29310000000001</v>
      </c>
      <c r="G653">
        <v>5.104495</v>
      </c>
      <c r="H653">
        <v>22.11063</v>
      </c>
      <c r="I653">
        <v>1.9128320000000001</v>
      </c>
      <c r="J653">
        <v>497.41719999999998</v>
      </c>
      <c r="K653">
        <v>4.4795920000000002</v>
      </c>
      <c r="L653">
        <v>1750</v>
      </c>
      <c r="M653">
        <v>30.062259999999998</v>
      </c>
      <c r="N653">
        <v>2048.7959999999998</v>
      </c>
      <c r="O653">
        <v>3.849189</v>
      </c>
      <c r="P653">
        <v>2049.8090000000002</v>
      </c>
      <c r="Q653">
        <v>1749.9659999999999</v>
      </c>
      <c r="R653">
        <v>81.020610000000005</v>
      </c>
      <c r="S653">
        <v>101.0919</v>
      </c>
      <c r="T653">
        <v>325.1121</v>
      </c>
      <c r="U653">
        <v>2.7580089999999999</v>
      </c>
      <c r="V653">
        <v>2.7585500000000001</v>
      </c>
      <c r="W653">
        <v>332.69880000000001</v>
      </c>
      <c r="X653">
        <v>40.832470000000001</v>
      </c>
      <c r="Y653">
        <v>8.3755480000000002</v>
      </c>
      <c r="Z653">
        <v>15.312099999999999</v>
      </c>
      <c r="AA653">
        <v>31.634409999999999</v>
      </c>
    </row>
    <row r="654" spans="1:27" x14ac:dyDescent="0.25">
      <c r="A654" t="s">
        <v>60</v>
      </c>
      <c r="B654">
        <v>645</v>
      </c>
      <c r="C654">
        <v>10.73334</v>
      </c>
      <c r="D654" s="10">
        <v>44267.862858796296</v>
      </c>
      <c r="E654" t="s">
        <v>65</v>
      </c>
      <c r="F654">
        <v>127.768</v>
      </c>
      <c r="G654">
        <v>5.1319369999999997</v>
      </c>
      <c r="H654">
        <v>22.106850000000001</v>
      </c>
      <c r="I654">
        <v>1.9128609999999999</v>
      </c>
      <c r="J654">
        <v>498.07839999999999</v>
      </c>
      <c r="K654">
        <v>4.4772439999999998</v>
      </c>
      <c r="L654">
        <v>1750</v>
      </c>
      <c r="M654">
        <v>30.07152</v>
      </c>
      <c r="N654">
        <v>2049.1060000000002</v>
      </c>
      <c r="O654">
        <v>3.8560349999999999</v>
      </c>
      <c r="P654">
        <v>2054.2080000000001</v>
      </c>
      <c r="Q654">
        <v>1750.2460000000001</v>
      </c>
      <c r="R654">
        <v>81.55592</v>
      </c>
      <c r="S654">
        <v>101.4892</v>
      </c>
      <c r="T654">
        <v>325.10149999999999</v>
      </c>
      <c r="U654">
        <v>2.7594219999999998</v>
      </c>
      <c r="V654">
        <v>2.759887</v>
      </c>
      <c r="W654">
        <v>332.67939999999999</v>
      </c>
      <c r="X654">
        <v>41.00412</v>
      </c>
      <c r="Y654">
        <v>8.3693109999999997</v>
      </c>
      <c r="Z654">
        <v>15.30556</v>
      </c>
      <c r="AA654">
        <v>31.646570000000001</v>
      </c>
    </row>
    <row r="655" spans="1:27" x14ac:dyDescent="0.25">
      <c r="A655" t="s">
        <v>60</v>
      </c>
      <c r="B655">
        <v>646</v>
      </c>
      <c r="C655">
        <v>10.75001</v>
      </c>
      <c r="D655" s="10">
        <v>44267.863553240742</v>
      </c>
      <c r="E655" t="s">
        <v>65</v>
      </c>
      <c r="F655">
        <v>128.24039999999999</v>
      </c>
      <c r="G655">
        <v>5.1028919999999998</v>
      </c>
      <c r="H655">
        <v>22.093389999999999</v>
      </c>
      <c r="I655">
        <v>1.912971</v>
      </c>
      <c r="J655">
        <v>498.00779999999997</v>
      </c>
      <c r="K655">
        <v>4.4794720000000003</v>
      </c>
      <c r="L655">
        <v>1750</v>
      </c>
      <c r="M655">
        <v>30.075430000000001</v>
      </c>
      <c r="N655">
        <v>2044.394</v>
      </c>
      <c r="O655">
        <v>3.885494</v>
      </c>
      <c r="P655">
        <v>2043.2819999999999</v>
      </c>
      <c r="Q655">
        <v>1749.81</v>
      </c>
      <c r="R655">
        <v>82.870249999999999</v>
      </c>
      <c r="S655">
        <v>102.0177</v>
      </c>
      <c r="T655">
        <v>325.09559999999999</v>
      </c>
      <c r="U655">
        <v>2.7566609999999998</v>
      </c>
      <c r="V655">
        <v>2.7568380000000001</v>
      </c>
      <c r="W655">
        <v>332.15089999999998</v>
      </c>
      <c r="X655">
        <v>40.844810000000003</v>
      </c>
      <c r="Y655">
        <v>8.3653370000000002</v>
      </c>
      <c r="Z655">
        <v>15.283239999999999</v>
      </c>
      <c r="AA655">
        <v>31.615279999999998</v>
      </c>
    </row>
    <row r="656" spans="1:27" x14ac:dyDescent="0.25">
      <c r="A656" t="s">
        <v>60</v>
      </c>
      <c r="B656">
        <v>647</v>
      </c>
      <c r="C656">
        <v>10.76667</v>
      </c>
      <c r="D656" s="10">
        <v>44267.864247685182</v>
      </c>
      <c r="E656" t="s">
        <v>65</v>
      </c>
      <c r="F656">
        <v>127.9295</v>
      </c>
      <c r="G656">
        <v>5.0996069999999998</v>
      </c>
      <c r="H656">
        <v>22.105740000000001</v>
      </c>
      <c r="I656">
        <v>1.9128309999999999</v>
      </c>
      <c r="J656">
        <v>497.13319999999999</v>
      </c>
      <c r="K656">
        <v>4.4817049999999998</v>
      </c>
      <c r="L656">
        <v>1750</v>
      </c>
      <c r="M656">
        <v>30.069880000000001</v>
      </c>
      <c r="N656">
        <v>2050.893</v>
      </c>
      <c r="O656">
        <v>3.8548300000000002</v>
      </c>
      <c r="P656">
        <v>2050.3519999999999</v>
      </c>
      <c r="Q656">
        <v>1749.575</v>
      </c>
      <c r="R656">
        <v>83.692220000000006</v>
      </c>
      <c r="S656">
        <v>102.4264</v>
      </c>
      <c r="T656">
        <v>325.12220000000002</v>
      </c>
      <c r="U656">
        <v>2.7426539999999999</v>
      </c>
      <c r="V656">
        <v>2.7428650000000001</v>
      </c>
      <c r="W656">
        <v>331.79629999999997</v>
      </c>
      <c r="X656">
        <v>41.010669999999998</v>
      </c>
      <c r="Y656">
        <v>8.363899</v>
      </c>
      <c r="Z656">
        <v>15.285539999999999</v>
      </c>
      <c r="AA656">
        <v>31.629840000000002</v>
      </c>
    </row>
    <row r="657" spans="1:27" x14ac:dyDescent="0.25">
      <c r="A657" t="s">
        <v>60</v>
      </c>
      <c r="B657">
        <v>648</v>
      </c>
      <c r="C657">
        <v>10.783340000000001</v>
      </c>
      <c r="D657" s="10">
        <v>44267.864942129629</v>
      </c>
      <c r="E657" t="s">
        <v>65</v>
      </c>
      <c r="F657">
        <v>127.94450000000001</v>
      </c>
      <c r="G657">
        <v>5.1033059999999999</v>
      </c>
      <c r="H657">
        <v>22.11551</v>
      </c>
      <c r="I657">
        <v>1.9128210000000001</v>
      </c>
      <c r="J657">
        <v>478.53719999999998</v>
      </c>
      <c r="K657">
        <v>4.4796519999999997</v>
      </c>
      <c r="L657">
        <v>1750</v>
      </c>
      <c r="M657">
        <v>30.05752</v>
      </c>
      <c r="N657">
        <v>2049.1030000000001</v>
      </c>
      <c r="O657">
        <v>3.8711739999999999</v>
      </c>
      <c r="P657">
        <v>2045.9090000000001</v>
      </c>
      <c r="Q657">
        <v>1749.8620000000001</v>
      </c>
      <c r="R657">
        <v>83.992549999999994</v>
      </c>
      <c r="S657">
        <v>102.5433</v>
      </c>
      <c r="T657">
        <v>325.1626</v>
      </c>
      <c r="U657">
        <v>2.7234790000000002</v>
      </c>
      <c r="V657">
        <v>2.7235740000000002</v>
      </c>
      <c r="W657">
        <v>331.46789999999999</v>
      </c>
      <c r="X657">
        <v>41.010480000000001</v>
      </c>
      <c r="Y657">
        <v>8.3661960000000004</v>
      </c>
      <c r="Z657">
        <v>15.281890000000001</v>
      </c>
      <c r="AA657">
        <v>31.611599999999999</v>
      </c>
    </row>
    <row r="658" spans="1:27" x14ac:dyDescent="0.25">
      <c r="A658" t="s">
        <v>60</v>
      </c>
      <c r="B658">
        <v>649</v>
      </c>
      <c r="C658">
        <v>10.80001</v>
      </c>
      <c r="D658" s="10">
        <v>44267.865636574075</v>
      </c>
      <c r="E658" t="s">
        <v>65</v>
      </c>
      <c r="F658">
        <v>128.16470000000001</v>
      </c>
      <c r="G658">
        <v>5.0814630000000003</v>
      </c>
      <c r="H658">
        <v>22.096879999999999</v>
      </c>
      <c r="I658">
        <v>1.9128959999999999</v>
      </c>
      <c r="J658">
        <v>498.42989999999998</v>
      </c>
      <c r="K658">
        <v>4.4748190000000001</v>
      </c>
      <c r="L658">
        <v>1750</v>
      </c>
      <c r="M658">
        <v>30.055890000000002</v>
      </c>
      <c r="N658">
        <v>2049.6689999999999</v>
      </c>
      <c r="O658">
        <v>3.824551</v>
      </c>
      <c r="P658">
        <v>2050.9430000000002</v>
      </c>
      <c r="Q658">
        <v>1750.6769999999999</v>
      </c>
      <c r="R658">
        <v>84.612129999999993</v>
      </c>
      <c r="S658">
        <v>102.7572</v>
      </c>
      <c r="T658">
        <v>325.04700000000003</v>
      </c>
      <c r="U658">
        <v>2.7608980000000001</v>
      </c>
      <c r="V658">
        <v>2.7608899999999998</v>
      </c>
      <c r="W658">
        <v>331.09359999999998</v>
      </c>
      <c r="X658">
        <v>40.921340000000001</v>
      </c>
      <c r="Y658">
        <v>8.364509</v>
      </c>
      <c r="Z658">
        <v>15.29805</v>
      </c>
      <c r="AA658">
        <v>31.588750000000001</v>
      </c>
    </row>
    <row r="659" spans="1:27" x14ac:dyDescent="0.25">
      <c r="A659" t="s">
        <v>60</v>
      </c>
      <c r="B659">
        <v>650</v>
      </c>
      <c r="C659">
        <v>10.81667</v>
      </c>
      <c r="D659" s="10">
        <v>44267.866331018522</v>
      </c>
      <c r="E659" t="s">
        <v>65</v>
      </c>
      <c r="F659">
        <v>128.06610000000001</v>
      </c>
      <c r="G659">
        <v>5.095008</v>
      </c>
      <c r="H659">
        <v>22.09901</v>
      </c>
      <c r="I659">
        <v>1.912887</v>
      </c>
      <c r="J659">
        <v>519.80790000000002</v>
      </c>
      <c r="K659">
        <v>4.4799410000000002</v>
      </c>
      <c r="L659">
        <v>1750</v>
      </c>
      <c r="M659">
        <v>30.044260000000001</v>
      </c>
      <c r="N659">
        <v>2048.8339999999998</v>
      </c>
      <c r="O659">
        <v>3.8744529999999999</v>
      </c>
      <c r="P659">
        <v>2049.1819999999998</v>
      </c>
      <c r="Q659">
        <v>1749.808</v>
      </c>
      <c r="R659">
        <v>84.98845</v>
      </c>
      <c r="S659">
        <v>102.9447</v>
      </c>
      <c r="T659">
        <v>324.99310000000003</v>
      </c>
      <c r="U659">
        <v>2.7782640000000001</v>
      </c>
      <c r="V659">
        <v>2.7784450000000001</v>
      </c>
      <c r="W659">
        <v>331.02960000000002</v>
      </c>
      <c r="X659">
        <v>40.685630000000003</v>
      </c>
      <c r="Y659">
        <v>8.379588</v>
      </c>
      <c r="Z659">
        <v>15.3238</v>
      </c>
      <c r="AA659">
        <v>31.596229999999998</v>
      </c>
    </row>
    <row r="660" spans="1:27" x14ac:dyDescent="0.25">
      <c r="A660" t="s">
        <v>60</v>
      </c>
      <c r="B660">
        <v>651</v>
      </c>
      <c r="C660">
        <v>10.83334</v>
      </c>
      <c r="D660" s="10">
        <v>44267.867025462961</v>
      </c>
      <c r="E660" t="s">
        <v>65</v>
      </c>
      <c r="F660">
        <v>128.01830000000001</v>
      </c>
      <c r="G660">
        <v>5.1099810000000003</v>
      </c>
      <c r="H660">
        <v>22.09948</v>
      </c>
      <c r="I660">
        <v>1.9128860000000001</v>
      </c>
      <c r="J660">
        <v>519.84119999999996</v>
      </c>
      <c r="K660">
        <v>4.4758490000000002</v>
      </c>
      <c r="L660">
        <v>1750</v>
      </c>
      <c r="M660">
        <v>30.029720000000001</v>
      </c>
      <c r="N660">
        <v>2055.6410000000001</v>
      </c>
      <c r="O660">
        <v>3.856833</v>
      </c>
      <c r="P660">
        <v>2055.6819999999998</v>
      </c>
      <c r="Q660">
        <v>1750.4369999999999</v>
      </c>
      <c r="R660">
        <v>84.827309999999997</v>
      </c>
      <c r="S660">
        <v>102.91500000000001</v>
      </c>
      <c r="T660">
        <v>324.97030000000001</v>
      </c>
      <c r="U660">
        <v>2.7862529999999999</v>
      </c>
      <c r="V660">
        <v>2.7867000000000002</v>
      </c>
      <c r="W660">
        <v>331.46159999999998</v>
      </c>
      <c r="X660">
        <v>41.013539999999999</v>
      </c>
      <c r="Y660">
        <v>8.3722969999999997</v>
      </c>
      <c r="Z660">
        <v>15.30925</v>
      </c>
      <c r="AA660">
        <v>31.635580000000001</v>
      </c>
    </row>
    <row r="661" spans="1:27" x14ac:dyDescent="0.25">
      <c r="A661" t="s">
        <v>60</v>
      </c>
      <c r="B661">
        <v>652</v>
      </c>
      <c r="C661">
        <v>10.85</v>
      </c>
      <c r="D661" s="10">
        <v>44267.867719907408</v>
      </c>
      <c r="E661" t="s">
        <v>65</v>
      </c>
      <c r="F661">
        <v>128.04409999999999</v>
      </c>
      <c r="G661">
        <v>5.1211099999999998</v>
      </c>
      <c r="H661">
        <v>22.098659999999999</v>
      </c>
      <c r="I661">
        <v>1.9128879999999999</v>
      </c>
      <c r="J661">
        <v>519.60580000000004</v>
      </c>
      <c r="K661">
        <v>4.4806590000000002</v>
      </c>
      <c r="L661">
        <v>1750</v>
      </c>
      <c r="M661">
        <v>30.0228</v>
      </c>
      <c r="N661">
        <v>2065.9520000000002</v>
      </c>
      <c r="O661">
        <v>3.8449339999999999</v>
      </c>
      <c r="P661">
        <v>2064.0360000000001</v>
      </c>
      <c r="Q661">
        <v>1749.693</v>
      </c>
      <c r="R661">
        <v>84.626180000000005</v>
      </c>
      <c r="S661">
        <v>103.00020000000001</v>
      </c>
      <c r="T661">
        <v>324.9622</v>
      </c>
      <c r="U661">
        <v>2.789752</v>
      </c>
      <c r="V661">
        <v>2.7900070000000001</v>
      </c>
      <c r="W661">
        <v>331.5616</v>
      </c>
      <c r="X661">
        <v>41.157049999999998</v>
      </c>
      <c r="Y661">
        <v>8.3747969999999992</v>
      </c>
      <c r="Z661">
        <v>15.316660000000001</v>
      </c>
      <c r="AA661">
        <v>31.633379999999999</v>
      </c>
    </row>
    <row r="662" spans="1:27" x14ac:dyDescent="0.25">
      <c r="A662" t="s">
        <v>60</v>
      </c>
      <c r="B662">
        <v>653</v>
      </c>
      <c r="C662">
        <v>10.866669999999999</v>
      </c>
      <c r="D662" s="10">
        <v>44267.868414351855</v>
      </c>
      <c r="E662" t="s">
        <v>65</v>
      </c>
      <c r="F662">
        <v>128.08519999999999</v>
      </c>
      <c r="G662">
        <v>5.071974</v>
      </c>
      <c r="H662">
        <v>22.11572</v>
      </c>
      <c r="I662">
        <v>1.91279</v>
      </c>
      <c r="J662">
        <v>510.11219999999997</v>
      </c>
      <c r="K662">
        <v>4.4800279999999999</v>
      </c>
      <c r="L662">
        <v>1750</v>
      </c>
      <c r="M662">
        <v>30.022359999999999</v>
      </c>
      <c r="N662">
        <v>2059.2429999999999</v>
      </c>
      <c r="O662">
        <v>3.848814</v>
      </c>
      <c r="P662">
        <v>2060.5610000000001</v>
      </c>
      <c r="Q662">
        <v>1749.826</v>
      </c>
      <c r="R662">
        <v>84.393270000000001</v>
      </c>
      <c r="S662">
        <v>102.50149999999999</v>
      </c>
      <c r="T662">
        <v>324.97219999999999</v>
      </c>
      <c r="U662">
        <v>2.7862930000000001</v>
      </c>
      <c r="V662">
        <v>2.786003</v>
      </c>
      <c r="W662">
        <v>331.5634</v>
      </c>
      <c r="X662">
        <v>41.012279999999997</v>
      </c>
      <c r="Y662">
        <v>8.3566400000000005</v>
      </c>
      <c r="Z662">
        <v>15.27345</v>
      </c>
      <c r="AA662">
        <v>31.623519999999999</v>
      </c>
    </row>
    <row r="663" spans="1:27" x14ac:dyDescent="0.25">
      <c r="A663" t="s">
        <v>60</v>
      </c>
      <c r="B663">
        <v>654</v>
      </c>
      <c r="C663">
        <v>10.88334</v>
      </c>
      <c r="D663" s="10">
        <v>44267.869108796294</v>
      </c>
      <c r="E663" t="s">
        <v>65</v>
      </c>
      <c r="F663">
        <v>127.9622</v>
      </c>
      <c r="G663">
        <v>5.1218519999999996</v>
      </c>
      <c r="H663">
        <v>22.101099999999999</v>
      </c>
      <c r="I663">
        <v>1.912893</v>
      </c>
      <c r="J663">
        <v>519.3605</v>
      </c>
      <c r="K663">
        <v>4.4813780000000003</v>
      </c>
      <c r="L663">
        <v>1750</v>
      </c>
      <c r="M663">
        <v>30.020589999999999</v>
      </c>
      <c r="N663">
        <v>2053.1260000000002</v>
      </c>
      <c r="O663">
        <v>3.824398</v>
      </c>
      <c r="P663">
        <v>2054.0709999999999</v>
      </c>
      <c r="Q663">
        <v>1749.597</v>
      </c>
      <c r="R663">
        <v>83.810550000000006</v>
      </c>
      <c r="S663">
        <v>102.5138</v>
      </c>
      <c r="T663">
        <v>324.91890000000001</v>
      </c>
      <c r="U663">
        <v>2.8072119999999998</v>
      </c>
      <c r="V663">
        <v>2.8075489999999999</v>
      </c>
      <c r="W663">
        <v>331.73509999999999</v>
      </c>
      <c r="X663">
        <v>40.925899999999999</v>
      </c>
      <c r="Y663">
        <v>8.3398269999999997</v>
      </c>
      <c r="Z663">
        <v>15.279019999999999</v>
      </c>
      <c r="AA663">
        <v>31.66442</v>
      </c>
    </row>
    <row r="664" spans="1:27" x14ac:dyDescent="0.25">
      <c r="A664" t="s">
        <v>60</v>
      </c>
      <c r="B664">
        <v>655</v>
      </c>
      <c r="C664">
        <v>10.9</v>
      </c>
      <c r="D664" s="10">
        <v>44267.869803240741</v>
      </c>
      <c r="E664" t="s">
        <v>65</v>
      </c>
      <c r="F664">
        <v>128.46950000000001</v>
      </c>
      <c r="G664">
        <v>5.0926650000000002</v>
      </c>
      <c r="H664">
        <v>22.100739999999998</v>
      </c>
      <c r="I664">
        <v>1.912871</v>
      </c>
      <c r="J664">
        <v>519.17939999999999</v>
      </c>
      <c r="K664">
        <v>4.4796550000000002</v>
      </c>
      <c r="L664">
        <v>1750</v>
      </c>
      <c r="M664">
        <v>30.025010000000002</v>
      </c>
      <c r="N664">
        <v>2049.607</v>
      </c>
      <c r="O664">
        <v>3.8303150000000001</v>
      </c>
      <c r="P664">
        <v>2050.3539999999998</v>
      </c>
      <c r="Q664">
        <v>1749.9380000000001</v>
      </c>
      <c r="R664">
        <v>83.513069999999999</v>
      </c>
      <c r="S664">
        <v>102.39870000000001</v>
      </c>
      <c r="T664">
        <v>324.93060000000003</v>
      </c>
      <c r="U664">
        <v>2.8062429999999998</v>
      </c>
      <c r="V664">
        <v>2.8065060000000002</v>
      </c>
      <c r="W664">
        <v>331.85140000000001</v>
      </c>
      <c r="X664">
        <v>41.025210000000001</v>
      </c>
      <c r="Y664">
        <v>8.3808410000000002</v>
      </c>
      <c r="Z664">
        <v>15.319330000000001</v>
      </c>
      <c r="AA664">
        <v>31.664529999999999</v>
      </c>
    </row>
    <row r="665" spans="1:27" x14ac:dyDescent="0.25">
      <c r="A665" t="s">
        <v>60</v>
      </c>
      <c r="B665">
        <v>656</v>
      </c>
      <c r="C665">
        <v>10.91667</v>
      </c>
      <c r="D665" s="10">
        <v>44267.870497685188</v>
      </c>
      <c r="E665" t="s">
        <v>65</v>
      </c>
      <c r="F665">
        <v>128.059</v>
      </c>
      <c r="G665">
        <v>5.126735</v>
      </c>
      <c r="H665">
        <v>22.090050000000002</v>
      </c>
      <c r="I665">
        <v>1.9129130000000001</v>
      </c>
      <c r="J665">
        <v>518.49869999999999</v>
      </c>
      <c r="K665">
        <v>4.4783629999999999</v>
      </c>
      <c r="L665">
        <v>1750</v>
      </c>
      <c r="M665">
        <v>30.030860000000001</v>
      </c>
      <c r="N665">
        <v>2050.1379999999999</v>
      </c>
      <c r="O665">
        <v>3.8330120000000001</v>
      </c>
      <c r="P665">
        <v>2050.7170000000001</v>
      </c>
      <c r="Q665">
        <v>1750.123</v>
      </c>
      <c r="R665">
        <v>83.172370000000001</v>
      </c>
      <c r="S665">
        <v>102.2039</v>
      </c>
      <c r="T665">
        <v>324.94029999999998</v>
      </c>
      <c r="U665">
        <v>2.8055650000000001</v>
      </c>
      <c r="V665">
        <v>2.8052630000000001</v>
      </c>
      <c r="W665">
        <v>331.97059999999999</v>
      </c>
      <c r="X665">
        <v>40.907229999999998</v>
      </c>
      <c r="Y665">
        <v>8.4076909999999998</v>
      </c>
      <c r="Z665">
        <v>15.37598</v>
      </c>
      <c r="AA665">
        <v>31.652950000000001</v>
      </c>
    </row>
    <row r="666" spans="1:27" x14ac:dyDescent="0.25">
      <c r="A666" t="s">
        <v>60</v>
      </c>
      <c r="B666">
        <v>657</v>
      </c>
      <c r="C666">
        <v>10.93333</v>
      </c>
      <c r="D666" s="10">
        <v>44267.871192129627</v>
      </c>
      <c r="E666" t="s">
        <v>65</v>
      </c>
      <c r="F666">
        <v>128.1362</v>
      </c>
      <c r="G666">
        <v>5.1278090000000001</v>
      </c>
      <c r="H666">
        <v>22.098299999999998</v>
      </c>
      <c r="I666">
        <v>1.912903</v>
      </c>
      <c r="J666">
        <v>538.77099999999996</v>
      </c>
      <c r="K666">
        <v>4.4756739999999997</v>
      </c>
      <c r="L666">
        <v>1750</v>
      </c>
      <c r="M666">
        <v>30.035399999999999</v>
      </c>
      <c r="N666">
        <v>2050.6869999999999</v>
      </c>
      <c r="O666">
        <v>3.8295170000000001</v>
      </c>
      <c r="P666">
        <v>2050.4349999999999</v>
      </c>
      <c r="Q666">
        <v>1750.575</v>
      </c>
      <c r="R666">
        <v>82.549220000000005</v>
      </c>
      <c r="S666">
        <v>101.66330000000001</v>
      </c>
      <c r="T666">
        <v>324.89690000000002</v>
      </c>
      <c r="U666">
        <v>2.8247390000000001</v>
      </c>
      <c r="V666">
        <v>2.82422</v>
      </c>
      <c r="W666">
        <v>332.29579999999999</v>
      </c>
      <c r="X666">
        <v>41.006259999999997</v>
      </c>
      <c r="Y666">
        <v>8.3951440000000002</v>
      </c>
      <c r="Z666">
        <v>15.336729999999999</v>
      </c>
      <c r="AA666">
        <v>31.602350000000001</v>
      </c>
    </row>
    <row r="667" spans="1:27" x14ac:dyDescent="0.25">
      <c r="A667" t="s">
        <v>60</v>
      </c>
      <c r="B667">
        <v>658</v>
      </c>
      <c r="C667">
        <v>10.95</v>
      </c>
      <c r="D667" s="10">
        <v>44267.871886574074</v>
      </c>
      <c r="E667" t="s">
        <v>65</v>
      </c>
      <c r="F667">
        <v>127.9897</v>
      </c>
      <c r="G667">
        <v>5.1034670000000002</v>
      </c>
      <c r="H667">
        <v>22.11016</v>
      </c>
      <c r="I667">
        <v>1.9128400000000001</v>
      </c>
      <c r="J667">
        <v>518.78009999999995</v>
      </c>
      <c r="K667">
        <v>4.4781230000000001</v>
      </c>
      <c r="L667">
        <v>1750</v>
      </c>
      <c r="M667">
        <v>30.045559999999998</v>
      </c>
      <c r="N667">
        <v>2050.163</v>
      </c>
      <c r="O667">
        <v>3.82294</v>
      </c>
      <c r="P667">
        <v>2050.6959999999999</v>
      </c>
      <c r="Q667">
        <v>1750.114</v>
      </c>
      <c r="R667">
        <v>82.065640000000002</v>
      </c>
      <c r="S667">
        <v>101.72150000000001</v>
      </c>
      <c r="T667">
        <v>324.96600000000001</v>
      </c>
      <c r="U667">
        <v>2.8016179999999999</v>
      </c>
      <c r="V667">
        <v>2.801542</v>
      </c>
      <c r="W667">
        <v>332.52760000000001</v>
      </c>
      <c r="X667">
        <v>40.907989999999998</v>
      </c>
      <c r="Y667">
        <v>8.3541059999999998</v>
      </c>
      <c r="Z667">
        <v>15.26789</v>
      </c>
      <c r="AA667">
        <v>31.622959999999999</v>
      </c>
    </row>
    <row r="668" spans="1:27" x14ac:dyDescent="0.25">
      <c r="A668" t="s">
        <v>60</v>
      </c>
      <c r="B668">
        <v>659</v>
      </c>
      <c r="C668">
        <v>10.966670000000001</v>
      </c>
      <c r="D668" s="10">
        <v>44267.872581018521</v>
      </c>
      <c r="E668" t="s">
        <v>65</v>
      </c>
      <c r="F668">
        <v>127.45350000000001</v>
      </c>
      <c r="G668">
        <v>5.1527529999999997</v>
      </c>
      <c r="H668">
        <v>22.104900000000001</v>
      </c>
      <c r="I668">
        <v>1.912857</v>
      </c>
      <c r="J668">
        <v>499.1216</v>
      </c>
      <c r="K668">
        <v>4.4787249999999998</v>
      </c>
      <c r="L668">
        <v>1750</v>
      </c>
      <c r="M668">
        <v>30.053000000000001</v>
      </c>
      <c r="N668">
        <v>2051.4450000000002</v>
      </c>
      <c r="O668">
        <v>3.8143880000000001</v>
      </c>
      <c r="P668">
        <v>2051.0520000000001</v>
      </c>
      <c r="Q668">
        <v>1750.0160000000001</v>
      </c>
      <c r="R668">
        <v>81.742050000000006</v>
      </c>
      <c r="S668">
        <v>101.4415</v>
      </c>
      <c r="T668">
        <v>325.04480000000001</v>
      </c>
      <c r="U668">
        <v>2.774235</v>
      </c>
      <c r="V668">
        <v>2.7735539999999999</v>
      </c>
      <c r="W668">
        <v>332.45890000000003</v>
      </c>
      <c r="X668">
        <v>40.943950000000001</v>
      </c>
      <c r="Y668">
        <v>8.3591639999999998</v>
      </c>
      <c r="Z668">
        <v>15.27098</v>
      </c>
      <c r="AA668">
        <v>31.603529999999999</v>
      </c>
    </row>
    <row r="669" spans="1:27" x14ac:dyDescent="0.25">
      <c r="A669" t="s">
        <v>60</v>
      </c>
      <c r="B669">
        <v>660</v>
      </c>
      <c r="C669">
        <v>10.983359999999999</v>
      </c>
      <c r="D669" s="10">
        <v>44267.87327546296</v>
      </c>
      <c r="E669" t="s">
        <v>65</v>
      </c>
      <c r="F669">
        <v>128.17060000000001</v>
      </c>
      <c r="G669">
        <v>5.0565850000000001</v>
      </c>
      <c r="H669">
        <v>22.10219</v>
      </c>
      <c r="I669">
        <v>1.91289</v>
      </c>
      <c r="J669">
        <v>498.58749999999998</v>
      </c>
      <c r="K669">
        <v>4.4741410000000004</v>
      </c>
      <c r="L669">
        <v>1750</v>
      </c>
      <c r="M669">
        <v>30.06054</v>
      </c>
      <c r="N669">
        <v>2050.076</v>
      </c>
      <c r="O669">
        <v>3.8167559999999998</v>
      </c>
      <c r="P669">
        <v>2050.4059999999999</v>
      </c>
      <c r="Q669">
        <v>1750.835</v>
      </c>
      <c r="R669">
        <v>81.382480000000001</v>
      </c>
      <c r="S669">
        <v>101.0412</v>
      </c>
      <c r="T669">
        <v>325.11329999999998</v>
      </c>
      <c r="U669">
        <v>2.7483149999999998</v>
      </c>
      <c r="V669">
        <v>2.7482150000000001</v>
      </c>
      <c r="W669">
        <v>332.33949999999999</v>
      </c>
      <c r="X669">
        <v>40.922260000000001</v>
      </c>
      <c r="Y669">
        <v>8.360417</v>
      </c>
      <c r="Z669">
        <v>15.276590000000001</v>
      </c>
      <c r="AA669">
        <v>31.66272</v>
      </c>
    </row>
    <row r="670" spans="1:27" x14ac:dyDescent="0.25">
      <c r="A670" t="s">
        <v>60</v>
      </c>
      <c r="B670">
        <v>661</v>
      </c>
      <c r="C670">
        <v>11.000030000000001</v>
      </c>
      <c r="D670" s="10">
        <v>44267.873969907407</v>
      </c>
      <c r="E670" t="s">
        <v>65</v>
      </c>
      <c r="F670">
        <v>127.7139</v>
      </c>
      <c r="G670">
        <v>5.0410170000000001</v>
      </c>
      <c r="H670">
        <v>22.096050000000002</v>
      </c>
      <c r="I670">
        <v>1.912911</v>
      </c>
      <c r="J670">
        <v>498.87849999999997</v>
      </c>
      <c r="K670">
        <v>4.4820159999999998</v>
      </c>
      <c r="L670">
        <v>1750</v>
      </c>
      <c r="M670">
        <v>30.070959999999999</v>
      </c>
      <c r="N670">
        <v>2048.4360000000001</v>
      </c>
      <c r="O670">
        <v>3.8234569999999999</v>
      </c>
      <c r="P670">
        <v>2048.9659999999999</v>
      </c>
      <c r="Q670">
        <v>1749.498</v>
      </c>
      <c r="R670">
        <v>80.937370000000001</v>
      </c>
      <c r="S670">
        <v>100.9974</v>
      </c>
      <c r="T670">
        <v>325.07889999999998</v>
      </c>
      <c r="U670">
        <v>2.7562359999999999</v>
      </c>
      <c r="V670">
        <v>2.756262</v>
      </c>
      <c r="W670">
        <v>331.82619999999997</v>
      </c>
      <c r="X670">
        <v>40.946170000000002</v>
      </c>
      <c r="Y670">
        <v>8.3441419999999997</v>
      </c>
      <c r="Z670">
        <v>15.25013</v>
      </c>
      <c r="AA670">
        <v>31.633299999999998</v>
      </c>
    </row>
    <row r="671" spans="1:27" x14ac:dyDescent="0.25">
      <c r="A671" t="s">
        <v>60</v>
      </c>
      <c r="B671">
        <v>662</v>
      </c>
      <c r="C671">
        <v>11.016690000000001</v>
      </c>
      <c r="D671" s="10">
        <v>44267.874664351853</v>
      </c>
      <c r="E671" t="s">
        <v>65</v>
      </c>
      <c r="F671">
        <v>127.8451</v>
      </c>
      <c r="G671">
        <v>5.0332860000000004</v>
      </c>
      <c r="H671">
        <v>22.10239</v>
      </c>
      <c r="I671">
        <v>1.912919</v>
      </c>
      <c r="J671">
        <v>498.51670000000001</v>
      </c>
      <c r="K671">
        <v>4.4802439999999999</v>
      </c>
      <c r="L671">
        <v>1750</v>
      </c>
      <c r="M671">
        <v>30.07864</v>
      </c>
      <c r="N671">
        <v>2050.7649999999999</v>
      </c>
      <c r="O671">
        <v>3.8131759999999999</v>
      </c>
      <c r="P671">
        <v>2050.163</v>
      </c>
      <c r="Q671">
        <v>1749.7739999999999</v>
      </c>
      <c r="R671">
        <v>82.102029999999999</v>
      </c>
      <c r="S671">
        <v>101.6314</v>
      </c>
      <c r="T671">
        <v>325.06670000000003</v>
      </c>
      <c r="U671">
        <v>2.7572369999999999</v>
      </c>
      <c r="V671">
        <v>2.757177</v>
      </c>
      <c r="W671">
        <v>331.46080000000001</v>
      </c>
      <c r="X671">
        <v>40.9696</v>
      </c>
      <c r="Y671">
        <v>8.3556969999999993</v>
      </c>
      <c r="Z671">
        <v>15.27439</v>
      </c>
      <c r="AA671">
        <v>31.626709999999999</v>
      </c>
    </row>
    <row r="672" spans="1:27" x14ac:dyDescent="0.25">
      <c r="A672" t="s">
        <v>60</v>
      </c>
      <c r="B672">
        <v>663</v>
      </c>
      <c r="C672">
        <v>11.03336</v>
      </c>
      <c r="D672" s="10">
        <v>44267.875358796293</v>
      </c>
      <c r="E672" t="s">
        <v>65</v>
      </c>
      <c r="F672">
        <v>128.2818</v>
      </c>
      <c r="G672">
        <v>4.9935510000000001</v>
      </c>
      <c r="H672">
        <v>22.092749999999999</v>
      </c>
      <c r="I672">
        <v>1.9129210000000001</v>
      </c>
      <c r="J672">
        <v>499.33249999999998</v>
      </c>
      <c r="K672">
        <v>4.4795660000000002</v>
      </c>
      <c r="L672">
        <v>1750</v>
      </c>
      <c r="M672">
        <v>30.075150000000001</v>
      </c>
      <c r="N672">
        <v>2047.4580000000001</v>
      </c>
      <c r="O672">
        <v>3.8252449999999998</v>
      </c>
      <c r="P672">
        <v>2048.6959999999999</v>
      </c>
      <c r="Q672">
        <v>1749.8889999999999</v>
      </c>
      <c r="R672">
        <v>83.105189999999993</v>
      </c>
      <c r="S672">
        <v>102.236</v>
      </c>
      <c r="T672">
        <v>325.05700000000002</v>
      </c>
      <c r="U672">
        <v>2.7571949999999998</v>
      </c>
      <c r="V672">
        <v>2.7570600000000001</v>
      </c>
      <c r="W672">
        <v>331.2704</v>
      </c>
      <c r="X672">
        <v>40.781500000000001</v>
      </c>
      <c r="Y672">
        <v>8.3772990000000007</v>
      </c>
      <c r="Z672">
        <v>15.31256</v>
      </c>
      <c r="AA672">
        <v>31.614799999999999</v>
      </c>
    </row>
    <row r="673" spans="1:27" x14ac:dyDescent="0.25">
      <c r="A673" t="s">
        <v>60</v>
      </c>
      <c r="B673">
        <v>664</v>
      </c>
      <c r="C673">
        <v>11.05002</v>
      </c>
      <c r="D673" s="10">
        <v>44267.87605324074</v>
      </c>
      <c r="E673" t="s">
        <v>65</v>
      </c>
      <c r="F673">
        <v>127.8768</v>
      </c>
      <c r="G673">
        <v>5.0162820000000004</v>
      </c>
      <c r="H673">
        <v>22.099769999999999</v>
      </c>
      <c r="I673">
        <v>1.912873</v>
      </c>
      <c r="J673">
        <v>497.5299</v>
      </c>
      <c r="K673">
        <v>4.4803730000000002</v>
      </c>
      <c r="L673">
        <v>1750</v>
      </c>
      <c r="M673">
        <v>30.067550000000001</v>
      </c>
      <c r="N673">
        <v>2050.71</v>
      </c>
      <c r="O673">
        <v>3.8159830000000001</v>
      </c>
      <c r="P673">
        <v>2049.9299999999998</v>
      </c>
      <c r="Q673">
        <v>1749.7260000000001</v>
      </c>
      <c r="R673">
        <v>83.479370000000003</v>
      </c>
      <c r="S673">
        <v>102.2868</v>
      </c>
      <c r="T673">
        <v>324.99590000000001</v>
      </c>
      <c r="U673">
        <v>2.777056</v>
      </c>
      <c r="V673">
        <v>2.7771309999999998</v>
      </c>
      <c r="W673">
        <v>331.15210000000002</v>
      </c>
      <c r="X673">
        <v>40.987340000000003</v>
      </c>
      <c r="Y673">
        <v>8.3692220000000006</v>
      </c>
      <c r="Z673">
        <v>15.29757</v>
      </c>
      <c r="AA673">
        <v>31.589549999999999</v>
      </c>
    </row>
    <row r="674" spans="1:27" x14ac:dyDescent="0.25">
      <c r="A674" t="s">
        <v>60</v>
      </c>
      <c r="B674">
        <v>665</v>
      </c>
      <c r="C674">
        <v>11.066689999999999</v>
      </c>
      <c r="D674" s="10">
        <v>44267.876747685186</v>
      </c>
      <c r="E674" t="s">
        <v>65</v>
      </c>
      <c r="F674">
        <v>127.9282</v>
      </c>
      <c r="G674">
        <v>4.9526019999999997</v>
      </c>
      <c r="H674">
        <v>22.10229</v>
      </c>
      <c r="I674">
        <v>1.912879</v>
      </c>
      <c r="J674">
        <v>519.78229999999996</v>
      </c>
      <c r="K674">
        <v>4.4764730000000004</v>
      </c>
      <c r="L674">
        <v>1750</v>
      </c>
      <c r="M674">
        <v>30.06645</v>
      </c>
      <c r="N674">
        <v>2049.4189999999999</v>
      </c>
      <c r="O674">
        <v>3.8173050000000002</v>
      </c>
      <c r="P674">
        <v>2048.819</v>
      </c>
      <c r="Q674">
        <v>1750.35</v>
      </c>
      <c r="R674">
        <v>84.334630000000004</v>
      </c>
      <c r="S674">
        <v>102.5932</v>
      </c>
      <c r="T674">
        <v>324.99930000000001</v>
      </c>
      <c r="U674">
        <v>2.776796</v>
      </c>
      <c r="V674">
        <v>2.776284</v>
      </c>
      <c r="W674">
        <v>331.17099999999999</v>
      </c>
      <c r="X674">
        <v>40.899819999999998</v>
      </c>
      <c r="Y674">
        <v>8.3304449999999992</v>
      </c>
      <c r="Z674">
        <v>15.231490000000001</v>
      </c>
      <c r="AA674">
        <v>31.602229999999999</v>
      </c>
    </row>
    <row r="675" spans="1:27" x14ac:dyDescent="0.25">
      <c r="A675" t="s">
        <v>60</v>
      </c>
      <c r="B675">
        <v>666</v>
      </c>
      <c r="C675">
        <v>11.083360000000001</v>
      </c>
      <c r="D675" s="10">
        <v>44267.877442129633</v>
      </c>
      <c r="E675" t="s">
        <v>65</v>
      </c>
      <c r="F675">
        <v>128.0746</v>
      </c>
      <c r="G675">
        <v>4.9606960000000004</v>
      </c>
      <c r="H675">
        <v>22.104009999999999</v>
      </c>
      <c r="I675">
        <v>1.9128499999999999</v>
      </c>
      <c r="J675">
        <v>519.96600000000001</v>
      </c>
      <c r="K675">
        <v>4.4792430000000003</v>
      </c>
      <c r="L675">
        <v>1750</v>
      </c>
      <c r="M675">
        <v>30.054929999999999</v>
      </c>
      <c r="N675">
        <v>2050.9409999999998</v>
      </c>
      <c r="O675">
        <v>3.819788</v>
      </c>
      <c r="P675">
        <v>2050.5160000000001</v>
      </c>
      <c r="Q675">
        <v>1749.982</v>
      </c>
      <c r="R675">
        <v>84.837199999999996</v>
      </c>
      <c r="S675">
        <v>103.084</v>
      </c>
      <c r="T675">
        <v>324.94540000000001</v>
      </c>
      <c r="U675">
        <v>2.7971189999999999</v>
      </c>
      <c r="V675">
        <v>2.7974570000000001</v>
      </c>
      <c r="W675">
        <v>331.5138</v>
      </c>
      <c r="X675">
        <v>40.947139999999997</v>
      </c>
      <c r="Y675">
        <v>8.3708120000000008</v>
      </c>
      <c r="Z675">
        <v>15.304919999999999</v>
      </c>
      <c r="AA675">
        <v>31.620729999999998</v>
      </c>
    </row>
    <row r="676" spans="1:27" x14ac:dyDescent="0.25">
      <c r="A676" t="s">
        <v>60</v>
      </c>
      <c r="B676">
        <v>667</v>
      </c>
      <c r="C676">
        <v>11.100020000000001</v>
      </c>
      <c r="D676" s="10">
        <v>44267.878136574072</v>
      </c>
      <c r="E676" t="s">
        <v>65</v>
      </c>
      <c r="F676">
        <v>127.9896</v>
      </c>
      <c r="G676">
        <v>4.9884449999999996</v>
      </c>
      <c r="H676">
        <v>22.09535</v>
      </c>
      <c r="I676">
        <v>1.912927</v>
      </c>
      <c r="J676">
        <v>519.57460000000003</v>
      </c>
      <c r="K676">
        <v>4.4818660000000001</v>
      </c>
      <c r="L676">
        <v>1750</v>
      </c>
      <c r="M676">
        <v>30.041409999999999</v>
      </c>
      <c r="N676">
        <v>2049.259</v>
      </c>
      <c r="O676">
        <v>3.8249439999999999</v>
      </c>
      <c r="P676">
        <v>2049.973</v>
      </c>
      <c r="Q676">
        <v>1749.451</v>
      </c>
      <c r="R676">
        <v>84.882130000000004</v>
      </c>
      <c r="S676">
        <v>103.0329</v>
      </c>
      <c r="T676">
        <v>324.94880000000001</v>
      </c>
      <c r="U676">
        <v>2.79738</v>
      </c>
      <c r="V676">
        <v>2.7976329999999998</v>
      </c>
      <c r="W676">
        <v>331.8877</v>
      </c>
      <c r="X676">
        <v>40.908630000000002</v>
      </c>
      <c r="Y676">
        <v>8.3676870000000001</v>
      </c>
      <c r="Z676">
        <v>15.30076</v>
      </c>
      <c r="AA676">
        <v>31.651140000000002</v>
      </c>
    </row>
    <row r="677" spans="1:27" x14ac:dyDescent="0.25">
      <c r="A677" t="s">
        <v>60</v>
      </c>
      <c r="B677">
        <v>668</v>
      </c>
      <c r="C677">
        <v>11.11669</v>
      </c>
      <c r="D677" s="10">
        <v>44267.878831018519</v>
      </c>
      <c r="E677" t="s">
        <v>65</v>
      </c>
      <c r="F677">
        <v>127.94280000000001</v>
      </c>
      <c r="G677">
        <v>4.9789450000000004</v>
      </c>
      <c r="H677">
        <v>22.114280000000001</v>
      </c>
      <c r="I677">
        <v>1.9128270000000001</v>
      </c>
      <c r="J677">
        <v>520.11599999999999</v>
      </c>
      <c r="K677">
        <v>4.4741650000000002</v>
      </c>
      <c r="L677">
        <v>1750</v>
      </c>
      <c r="M677">
        <v>30.032080000000001</v>
      </c>
      <c r="N677">
        <v>2050.4450000000002</v>
      </c>
      <c r="O677">
        <v>3.8219270000000001</v>
      </c>
      <c r="P677">
        <v>2050.451</v>
      </c>
      <c r="Q677">
        <v>1750.826</v>
      </c>
      <c r="R677">
        <v>84.534390000000002</v>
      </c>
      <c r="S677">
        <v>102.9465</v>
      </c>
      <c r="T677">
        <v>324.93680000000001</v>
      </c>
      <c r="U677">
        <v>2.8028629999999999</v>
      </c>
      <c r="V677">
        <v>2.8027839999999999</v>
      </c>
      <c r="W677">
        <v>331.96300000000002</v>
      </c>
      <c r="X677">
        <v>40.94059</v>
      </c>
      <c r="Y677">
        <v>8.3841789999999996</v>
      </c>
      <c r="Z677">
        <v>15.3315</v>
      </c>
      <c r="AA677">
        <v>31.61486</v>
      </c>
    </row>
    <row r="678" spans="1:27" x14ac:dyDescent="0.25">
      <c r="A678" t="s">
        <v>60</v>
      </c>
      <c r="B678">
        <v>669</v>
      </c>
      <c r="C678">
        <v>11.13335</v>
      </c>
      <c r="D678" s="10">
        <v>44267.879525462966</v>
      </c>
      <c r="E678" t="s">
        <v>65</v>
      </c>
      <c r="F678">
        <v>127.9838</v>
      </c>
      <c r="G678">
        <v>4.9483119999999996</v>
      </c>
      <c r="H678">
        <v>22.109390000000001</v>
      </c>
      <c r="I678">
        <v>1.9128270000000001</v>
      </c>
      <c r="J678">
        <v>520.37130000000002</v>
      </c>
      <c r="K678">
        <v>4.4802799999999996</v>
      </c>
      <c r="L678">
        <v>1750</v>
      </c>
      <c r="M678">
        <v>30.026430000000001</v>
      </c>
      <c r="N678">
        <v>2049.6120000000001</v>
      </c>
      <c r="O678">
        <v>3.8255859999999999</v>
      </c>
      <c r="P678">
        <v>2049.2930000000001</v>
      </c>
      <c r="Q678">
        <v>1749.818</v>
      </c>
      <c r="R678">
        <v>84.519509999999997</v>
      </c>
      <c r="S678">
        <v>102.76990000000001</v>
      </c>
      <c r="T678">
        <v>325.01949999999999</v>
      </c>
      <c r="U678">
        <v>2.7745839999999999</v>
      </c>
      <c r="V678">
        <v>2.7748210000000002</v>
      </c>
      <c r="W678">
        <v>332.0394</v>
      </c>
      <c r="X678">
        <v>40.892299999999999</v>
      </c>
      <c r="Y678">
        <v>8.3859490000000001</v>
      </c>
      <c r="Z678">
        <v>15.328580000000001</v>
      </c>
      <c r="AA678">
        <v>31.66873</v>
      </c>
    </row>
    <row r="679" spans="1:27" x14ac:dyDescent="0.25">
      <c r="A679" t="s">
        <v>60</v>
      </c>
      <c r="B679">
        <v>670</v>
      </c>
      <c r="C679">
        <v>11.15002</v>
      </c>
      <c r="D679" s="10">
        <v>44267.880219907405</v>
      </c>
      <c r="E679" t="s">
        <v>65</v>
      </c>
      <c r="F679">
        <v>127.79130000000001</v>
      </c>
      <c r="G679">
        <v>4.9752229999999997</v>
      </c>
      <c r="H679">
        <v>22.103359999999999</v>
      </c>
      <c r="I679">
        <v>1.9128559999999999</v>
      </c>
      <c r="J679">
        <v>520.298</v>
      </c>
      <c r="K679">
        <v>4.4777769999999997</v>
      </c>
      <c r="L679">
        <v>1750</v>
      </c>
      <c r="M679">
        <v>30.02552</v>
      </c>
      <c r="N679">
        <v>2051.46</v>
      </c>
      <c r="O679">
        <v>3.8308810000000002</v>
      </c>
      <c r="P679">
        <v>2049.9369999999999</v>
      </c>
      <c r="Q679">
        <v>1750.268</v>
      </c>
      <c r="R679">
        <v>84.017889999999994</v>
      </c>
      <c r="S679">
        <v>102.44450000000001</v>
      </c>
      <c r="T679">
        <v>324.98689999999999</v>
      </c>
      <c r="U679">
        <v>2.7856450000000001</v>
      </c>
      <c r="V679">
        <v>2.7860179999999999</v>
      </c>
      <c r="W679">
        <v>331.78840000000002</v>
      </c>
      <c r="X679">
        <v>40.963850000000001</v>
      </c>
      <c r="Y679">
        <v>8.3691300000000002</v>
      </c>
      <c r="Z679">
        <v>15.30936</v>
      </c>
      <c r="AA679">
        <v>31.644380000000002</v>
      </c>
    </row>
    <row r="680" spans="1:27" x14ac:dyDescent="0.25">
      <c r="A680" t="s">
        <v>60</v>
      </c>
      <c r="B680">
        <v>671</v>
      </c>
      <c r="C680">
        <v>11.166689999999999</v>
      </c>
      <c r="D680" s="10">
        <v>44267.880914351852</v>
      </c>
      <c r="E680" t="s">
        <v>65</v>
      </c>
      <c r="F680">
        <v>127.9586</v>
      </c>
      <c r="G680">
        <v>4.9868980000000001</v>
      </c>
      <c r="H680">
        <v>22.090710000000001</v>
      </c>
      <c r="I680">
        <v>1.912946</v>
      </c>
      <c r="J680">
        <v>499.83240000000001</v>
      </c>
      <c r="K680">
        <v>4.4789099999999999</v>
      </c>
      <c r="L680">
        <v>1750</v>
      </c>
      <c r="M680">
        <v>30.027709999999999</v>
      </c>
      <c r="N680">
        <v>2049.42</v>
      </c>
      <c r="O680">
        <v>3.832681</v>
      </c>
      <c r="P680">
        <v>2048.6759999999999</v>
      </c>
      <c r="Q680">
        <v>1749.9839999999999</v>
      </c>
      <c r="R680">
        <v>83.681899999999999</v>
      </c>
      <c r="S680">
        <v>102.18640000000001</v>
      </c>
      <c r="T680">
        <v>325.03219999999999</v>
      </c>
      <c r="U680">
        <v>2.7699060000000002</v>
      </c>
      <c r="V680">
        <v>2.7701750000000001</v>
      </c>
      <c r="W680">
        <v>331.95139999999998</v>
      </c>
      <c r="X680">
        <v>40.942920000000001</v>
      </c>
      <c r="Y680">
        <v>8.3742929999999998</v>
      </c>
      <c r="Z680">
        <v>15.32203</v>
      </c>
      <c r="AA680">
        <v>31.680949999999999</v>
      </c>
    </row>
    <row r="681" spans="1:27" x14ac:dyDescent="0.25">
      <c r="A681" t="s">
        <v>60</v>
      </c>
      <c r="B681">
        <v>672</v>
      </c>
      <c r="C681">
        <v>11.183350000000001</v>
      </c>
      <c r="D681" s="10">
        <v>44267.881608796299</v>
      </c>
      <c r="E681" t="s">
        <v>65</v>
      </c>
      <c r="F681">
        <v>127.9573</v>
      </c>
      <c r="G681">
        <v>4.985506</v>
      </c>
      <c r="H681">
        <v>22.098790000000001</v>
      </c>
      <c r="I681">
        <v>1.9128810000000001</v>
      </c>
      <c r="J681">
        <v>520.47329999999999</v>
      </c>
      <c r="K681">
        <v>4.481185</v>
      </c>
      <c r="L681">
        <v>1750</v>
      </c>
      <c r="M681">
        <v>30.032299999999999</v>
      </c>
      <c r="N681">
        <v>2048.6729999999998</v>
      </c>
      <c r="O681">
        <v>3.8185509999999998</v>
      </c>
      <c r="P681">
        <v>2048.5149999999999</v>
      </c>
      <c r="Q681">
        <v>1749.6679999999999</v>
      </c>
      <c r="R681">
        <v>83.205219999999997</v>
      </c>
      <c r="S681">
        <v>102.066</v>
      </c>
      <c r="T681">
        <v>324.96640000000002</v>
      </c>
      <c r="U681">
        <v>2.79373</v>
      </c>
      <c r="V681">
        <v>2.7936109999999998</v>
      </c>
      <c r="W681">
        <v>331.93380000000002</v>
      </c>
      <c r="X681">
        <v>40.888730000000002</v>
      </c>
      <c r="Y681">
        <v>8.3681479999999997</v>
      </c>
      <c r="Z681">
        <v>15.30645</v>
      </c>
      <c r="AA681">
        <v>31.638020000000001</v>
      </c>
    </row>
    <row r="682" spans="1:27" x14ac:dyDescent="0.25">
      <c r="A682" t="s">
        <v>60</v>
      </c>
      <c r="B682">
        <v>673</v>
      </c>
      <c r="C682">
        <v>11.20002</v>
      </c>
      <c r="D682" s="10">
        <v>44267.882303240738</v>
      </c>
      <c r="E682" t="s">
        <v>65</v>
      </c>
      <c r="F682">
        <v>128.07419999999999</v>
      </c>
      <c r="G682">
        <v>4.9729929999999998</v>
      </c>
      <c r="H682">
        <v>22.102170000000001</v>
      </c>
      <c r="I682">
        <v>1.9128860000000001</v>
      </c>
      <c r="J682">
        <v>520.39530000000002</v>
      </c>
      <c r="K682">
        <v>4.4752780000000003</v>
      </c>
      <c r="L682">
        <v>1750</v>
      </c>
      <c r="M682">
        <v>30.036570000000001</v>
      </c>
      <c r="N682">
        <v>2050.116</v>
      </c>
      <c r="O682">
        <v>3.8261479999999999</v>
      </c>
      <c r="P682">
        <v>2050.319</v>
      </c>
      <c r="Q682">
        <v>1750.6769999999999</v>
      </c>
      <c r="R682">
        <v>82.784559999999999</v>
      </c>
      <c r="S682">
        <v>101.92319999999999</v>
      </c>
      <c r="T682">
        <v>325.00439999999998</v>
      </c>
      <c r="U682">
        <v>2.7796639999999999</v>
      </c>
      <c r="V682">
        <v>2.7793649999999999</v>
      </c>
      <c r="W682">
        <v>331.78089999999997</v>
      </c>
      <c r="X682">
        <v>40.873220000000003</v>
      </c>
      <c r="Y682">
        <v>8.3478379999999994</v>
      </c>
      <c r="Z682">
        <v>15.265359999999999</v>
      </c>
      <c r="AA682">
        <v>31.664860000000001</v>
      </c>
    </row>
    <row r="683" spans="1:27" x14ac:dyDescent="0.25">
      <c r="A683" t="s">
        <v>60</v>
      </c>
      <c r="B683">
        <v>674</v>
      </c>
      <c r="C683">
        <v>11.21668</v>
      </c>
      <c r="D683" s="10">
        <v>44267.882997685185</v>
      </c>
      <c r="E683" t="s">
        <v>65</v>
      </c>
      <c r="F683">
        <v>128.17009999999999</v>
      </c>
      <c r="G683">
        <v>4.9588349999999997</v>
      </c>
      <c r="H683">
        <v>22.087949999999999</v>
      </c>
      <c r="I683">
        <v>1.912973</v>
      </c>
      <c r="J683">
        <v>499.48270000000002</v>
      </c>
      <c r="K683">
        <v>4.4823919999999999</v>
      </c>
      <c r="L683">
        <v>1750</v>
      </c>
      <c r="M683">
        <v>30.046749999999999</v>
      </c>
      <c r="N683">
        <v>2050.5839999999998</v>
      </c>
      <c r="O683">
        <v>3.8210060000000001</v>
      </c>
      <c r="P683">
        <v>2050.576</v>
      </c>
      <c r="Q683">
        <v>1749.587</v>
      </c>
      <c r="R683">
        <v>82.56062</v>
      </c>
      <c r="S683">
        <v>101.4396</v>
      </c>
      <c r="T683">
        <v>325.09500000000003</v>
      </c>
      <c r="U683">
        <v>2.7463289999999998</v>
      </c>
      <c r="V683">
        <v>2.7464200000000001</v>
      </c>
      <c r="W683">
        <v>331.72050000000002</v>
      </c>
      <c r="X683">
        <v>40.949069999999999</v>
      </c>
      <c r="Y683">
        <v>8.3792340000000003</v>
      </c>
      <c r="Z683">
        <v>15.330170000000001</v>
      </c>
      <c r="AA683">
        <v>31.670629999999999</v>
      </c>
    </row>
    <row r="684" spans="1:27" x14ac:dyDescent="0.25">
      <c r="A684" t="s">
        <v>60</v>
      </c>
      <c r="B684">
        <v>675</v>
      </c>
      <c r="C684">
        <v>11.23335</v>
      </c>
      <c r="D684" s="10">
        <v>44267.883692129632</v>
      </c>
      <c r="E684" t="s">
        <v>65</v>
      </c>
      <c r="F684">
        <v>128.02340000000001</v>
      </c>
      <c r="G684">
        <v>4.9373860000000001</v>
      </c>
      <c r="H684">
        <v>22.101749999999999</v>
      </c>
      <c r="I684">
        <v>1.912873</v>
      </c>
      <c r="J684">
        <v>499.11750000000001</v>
      </c>
      <c r="K684">
        <v>4.4796579999999997</v>
      </c>
      <c r="L684">
        <v>1750</v>
      </c>
      <c r="M684">
        <v>30.05339</v>
      </c>
      <c r="N684">
        <v>2049.86</v>
      </c>
      <c r="O684">
        <v>3.825539</v>
      </c>
      <c r="P684">
        <v>2049.7040000000002</v>
      </c>
      <c r="Q684">
        <v>1749.9659999999999</v>
      </c>
      <c r="R684">
        <v>81.977170000000001</v>
      </c>
      <c r="S684">
        <v>101.3203</v>
      </c>
      <c r="T684">
        <v>325.10669999999999</v>
      </c>
      <c r="U684">
        <v>2.7394780000000001</v>
      </c>
      <c r="V684">
        <v>2.7395800000000001</v>
      </c>
      <c r="W684">
        <v>331.54309999999998</v>
      </c>
      <c r="X684">
        <v>40.9041</v>
      </c>
      <c r="Y684">
        <v>8.3630469999999999</v>
      </c>
      <c r="Z684">
        <v>15.299569999999999</v>
      </c>
      <c r="AA684">
        <v>31.68965</v>
      </c>
    </row>
    <row r="685" spans="1:27" x14ac:dyDescent="0.25">
      <c r="A685" t="s">
        <v>60</v>
      </c>
      <c r="B685">
        <v>676</v>
      </c>
      <c r="C685">
        <v>11.250019999999999</v>
      </c>
      <c r="D685" s="10">
        <v>44267.884386574071</v>
      </c>
      <c r="E685" t="s">
        <v>65</v>
      </c>
      <c r="F685">
        <v>127.9494</v>
      </c>
      <c r="G685">
        <v>4.9553339999999997</v>
      </c>
      <c r="H685">
        <v>22.105599999999999</v>
      </c>
      <c r="I685">
        <v>1.9128769999999999</v>
      </c>
      <c r="J685">
        <v>498.63510000000002</v>
      </c>
      <c r="K685">
        <v>4.4774060000000002</v>
      </c>
      <c r="L685">
        <v>1750</v>
      </c>
      <c r="M685">
        <v>30.063890000000001</v>
      </c>
      <c r="N685">
        <v>2049.7130000000002</v>
      </c>
      <c r="O685">
        <v>3.8237329999999998</v>
      </c>
      <c r="P685">
        <v>2049.1590000000001</v>
      </c>
      <c r="Q685">
        <v>1750.299</v>
      </c>
      <c r="R685">
        <v>81.993669999999995</v>
      </c>
      <c r="S685">
        <v>101.292</v>
      </c>
      <c r="T685">
        <v>325.0951</v>
      </c>
      <c r="U685">
        <v>2.7405650000000001</v>
      </c>
      <c r="V685">
        <v>2.740901</v>
      </c>
      <c r="W685">
        <v>331.0736</v>
      </c>
      <c r="X685">
        <v>40.969589999999997</v>
      </c>
      <c r="Y685">
        <v>8.3863459999999996</v>
      </c>
      <c r="Z685">
        <v>15.33928</v>
      </c>
      <c r="AA685">
        <v>31.694240000000001</v>
      </c>
    </row>
    <row r="686" spans="1:27" x14ac:dyDescent="0.25">
      <c r="A686" t="s">
        <v>60</v>
      </c>
      <c r="B686">
        <v>677</v>
      </c>
      <c r="C686">
        <v>11.266679999999999</v>
      </c>
      <c r="D686" s="10">
        <v>44267.885081018518</v>
      </c>
      <c r="E686" t="s">
        <v>65</v>
      </c>
      <c r="F686">
        <v>127.8325</v>
      </c>
      <c r="G686">
        <v>5.0005160000000002</v>
      </c>
      <c r="H686">
        <v>22.093109999999999</v>
      </c>
      <c r="I686">
        <v>1.912903</v>
      </c>
      <c r="J686">
        <v>498.34109999999998</v>
      </c>
      <c r="K686">
        <v>4.4790559999999999</v>
      </c>
      <c r="L686">
        <v>1750</v>
      </c>
      <c r="M686">
        <v>30.068999999999999</v>
      </c>
      <c r="N686">
        <v>2048.9749999999999</v>
      </c>
      <c r="O686">
        <v>3.8233670000000002</v>
      </c>
      <c r="P686">
        <v>2049.2930000000001</v>
      </c>
      <c r="Q686">
        <v>1750.038</v>
      </c>
      <c r="R686">
        <v>81.638310000000004</v>
      </c>
      <c r="S686">
        <v>101.1947</v>
      </c>
      <c r="T686">
        <v>325.01049999999998</v>
      </c>
      <c r="U686">
        <v>2.7686039999999998</v>
      </c>
      <c r="V686">
        <v>2.7684980000000001</v>
      </c>
      <c r="W686">
        <v>330.79079999999999</v>
      </c>
      <c r="X686">
        <v>40.954839999999997</v>
      </c>
      <c r="Y686">
        <v>8.3695369999999993</v>
      </c>
      <c r="Z686">
        <v>15.30744</v>
      </c>
      <c r="AA686">
        <v>31.643920000000001</v>
      </c>
    </row>
    <row r="687" spans="1:27" x14ac:dyDescent="0.25">
      <c r="A687" t="s">
        <v>60</v>
      </c>
      <c r="B687">
        <v>678</v>
      </c>
      <c r="C687">
        <v>11.28335</v>
      </c>
      <c r="D687" s="10">
        <v>44267.885775462964</v>
      </c>
      <c r="E687" t="s">
        <v>65</v>
      </c>
      <c r="F687">
        <v>127.8947</v>
      </c>
      <c r="G687">
        <v>4.9858330000000004</v>
      </c>
      <c r="H687">
        <v>22.097650000000002</v>
      </c>
      <c r="I687">
        <v>1.912892</v>
      </c>
      <c r="J687">
        <v>498.6379</v>
      </c>
      <c r="K687">
        <v>4.4768619999999997</v>
      </c>
      <c r="L687">
        <v>1750</v>
      </c>
      <c r="M687">
        <v>30.079160000000002</v>
      </c>
      <c r="N687">
        <v>2047.8040000000001</v>
      </c>
      <c r="O687">
        <v>3.8255750000000002</v>
      </c>
      <c r="P687">
        <v>2048.15</v>
      </c>
      <c r="Q687">
        <v>1750.348</v>
      </c>
      <c r="R687">
        <v>81.389510000000001</v>
      </c>
      <c r="S687">
        <v>100.876</v>
      </c>
      <c r="T687">
        <v>325.00529999999998</v>
      </c>
      <c r="U687">
        <v>2.7697449999999999</v>
      </c>
      <c r="V687">
        <v>2.7700119999999999</v>
      </c>
      <c r="W687">
        <v>330.80130000000003</v>
      </c>
      <c r="X687">
        <v>40.865789999999997</v>
      </c>
      <c r="Y687">
        <v>8.3724670000000003</v>
      </c>
      <c r="Z687">
        <v>15.31542</v>
      </c>
      <c r="AA687">
        <v>31.676349999999999</v>
      </c>
    </row>
    <row r="688" spans="1:27" x14ac:dyDescent="0.25">
      <c r="A688" t="s">
        <v>60</v>
      </c>
      <c r="B688">
        <v>679</v>
      </c>
      <c r="C688">
        <v>11.30001</v>
      </c>
      <c r="D688" s="10">
        <v>44267.886469907404</v>
      </c>
      <c r="E688" t="s">
        <v>65</v>
      </c>
      <c r="F688">
        <v>127.854</v>
      </c>
      <c r="G688">
        <v>4.9962619999999998</v>
      </c>
      <c r="H688">
        <v>22.1008</v>
      </c>
      <c r="I688">
        <v>1.9128620000000001</v>
      </c>
      <c r="J688">
        <v>497.50400000000002</v>
      </c>
      <c r="K688">
        <v>4.4804019999999998</v>
      </c>
      <c r="L688">
        <v>1750</v>
      </c>
      <c r="M688">
        <v>30.09</v>
      </c>
      <c r="N688">
        <v>2049.9810000000002</v>
      </c>
      <c r="O688">
        <v>3.8247849999999999</v>
      </c>
      <c r="P688">
        <v>2049.7089999999998</v>
      </c>
      <c r="Q688">
        <v>1749.8040000000001</v>
      </c>
      <c r="R688">
        <v>81.669229999999999</v>
      </c>
      <c r="S688">
        <v>101.35980000000001</v>
      </c>
      <c r="T688">
        <v>324.97739999999999</v>
      </c>
      <c r="U688">
        <v>2.7793570000000001</v>
      </c>
      <c r="V688">
        <v>2.7788750000000002</v>
      </c>
      <c r="W688">
        <v>330.69850000000002</v>
      </c>
      <c r="X688">
        <v>40.91283</v>
      </c>
      <c r="Y688">
        <v>8.3716969999999993</v>
      </c>
      <c r="Z688">
        <v>15.31462</v>
      </c>
      <c r="AA688">
        <v>31.632110000000001</v>
      </c>
    </row>
    <row r="689" spans="1:27" x14ac:dyDescent="0.25">
      <c r="A689" t="s">
        <v>60</v>
      </c>
      <c r="B689">
        <v>680</v>
      </c>
      <c r="C689">
        <v>11.31668</v>
      </c>
      <c r="D689" s="10">
        <v>44267.887164351851</v>
      </c>
      <c r="E689" t="s">
        <v>65</v>
      </c>
      <c r="F689">
        <v>127.7662</v>
      </c>
      <c r="G689">
        <v>5.0120269999999998</v>
      </c>
      <c r="H689">
        <v>22.095490000000002</v>
      </c>
      <c r="I689">
        <v>1.9128989999999999</v>
      </c>
      <c r="J689">
        <v>499.30919999999998</v>
      </c>
      <c r="K689">
        <v>4.4781329999999997</v>
      </c>
      <c r="L689">
        <v>1750</v>
      </c>
      <c r="M689">
        <v>30.092310000000001</v>
      </c>
      <c r="N689">
        <v>2049.6410000000001</v>
      </c>
      <c r="O689">
        <v>3.8234020000000002</v>
      </c>
      <c r="P689">
        <v>2049.6579999999999</v>
      </c>
      <c r="Q689">
        <v>1750.3009999999999</v>
      </c>
      <c r="R689">
        <v>82.912260000000003</v>
      </c>
      <c r="S689">
        <v>102.17140000000001</v>
      </c>
      <c r="T689">
        <v>325.02949999999998</v>
      </c>
      <c r="U689">
        <v>2.760383</v>
      </c>
      <c r="V689">
        <v>2.760545</v>
      </c>
      <c r="W689">
        <v>330.98169999999999</v>
      </c>
      <c r="X689">
        <v>40.955869999999997</v>
      </c>
      <c r="Y689">
        <v>8.3895280000000003</v>
      </c>
      <c r="Z689">
        <v>15.343780000000001</v>
      </c>
      <c r="AA689">
        <v>31.69688</v>
      </c>
    </row>
    <row r="690" spans="1:27" x14ac:dyDescent="0.25">
      <c r="A690" t="s">
        <v>60</v>
      </c>
      <c r="B690">
        <v>681</v>
      </c>
      <c r="C690">
        <v>11.333349999999999</v>
      </c>
      <c r="D690" s="10">
        <v>44267.887858796297</v>
      </c>
      <c r="E690" t="s">
        <v>65</v>
      </c>
      <c r="F690">
        <v>128.03049999999999</v>
      </c>
      <c r="G690">
        <v>4.9493809999999998</v>
      </c>
      <c r="H690">
        <v>22.09498</v>
      </c>
      <c r="I690">
        <v>1.9129400000000001</v>
      </c>
      <c r="J690">
        <v>499.4452</v>
      </c>
      <c r="K690">
        <v>4.4794840000000002</v>
      </c>
      <c r="L690">
        <v>1750</v>
      </c>
      <c r="M690">
        <v>30.081140000000001</v>
      </c>
      <c r="N690">
        <v>2048.7800000000002</v>
      </c>
      <c r="O690">
        <v>3.8304749999999999</v>
      </c>
      <c r="P690">
        <v>2048.4479999999999</v>
      </c>
      <c r="Q690">
        <v>1749.9580000000001</v>
      </c>
      <c r="R690">
        <v>83.363489999999999</v>
      </c>
      <c r="S690">
        <v>102.2534</v>
      </c>
      <c r="T690">
        <v>324.98860000000002</v>
      </c>
      <c r="U690">
        <v>2.773428</v>
      </c>
      <c r="V690">
        <v>2.7733319999999999</v>
      </c>
      <c r="W690">
        <v>330.73039999999997</v>
      </c>
      <c r="X690">
        <v>40.890419999999999</v>
      </c>
      <c r="Y690">
        <v>8.3237690000000004</v>
      </c>
      <c r="Z690">
        <v>15.22099</v>
      </c>
      <c r="AA690">
        <v>31.627310000000001</v>
      </c>
    </row>
    <row r="691" spans="1:27" x14ac:dyDescent="0.25">
      <c r="A691" t="s">
        <v>60</v>
      </c>
      <c r="B691">
        <v>682</v>
      </c>
      <c r="C691">
        <v>11.350009999999999</v>
      </c>
      <c r="D691" s="10">
        <v>44267.888553240744</v>
      </c>
      <c r="E691" t="s">
        <v>65</v>
      </c>
      <c r="F691">
        <v>128.31059999999999</v>
      </c>
      <c r="G691">
        <v>4.9253549999999997</v>
      </c>
      <c r="H691">
        <v>22.096029999999999</v>
      </c>
      <c r="I691">
        <v>1.912906</v>
      </c>
      <c r="J691">
        <v>498.77030000000002</v>
      </c>
      <c r="K691">
        <v>4.4818020000000001</v>
      </c>
      <c r="L691">
        <v>1750</v>
      </c>
      <c r="M691">
        <v>30.077020000000001</v>
      </c>
      <c r="N691">
        <v>2049.6930000000002</v>
      </c>
      <c r="O691">
        <v>3.8263410000000002</v>
      </c>
      <c r="P691">
        <v>2049.9360000000001</v>
      </c>
      <c r="Q691">
        <v>1749.7329999999999</v>
      </c>
      <c r="R691">
        <v>83.709519999999998</v>
      </c>
      <c r="S691">
        <v>102.37569999999999</v>
      </c>
      <c r="T691">
        <v>325.02300000000002</v>
      </c>
      <c r="U691">
        <v>2.761088</v>
      </c>
      <c r="V691">
        <v>2.762168</v>
      </c>
      <c r="W691">
        <v>330.72669999999999</v>
      </c>
      <c r="X691">
        <v>40.89199</v>
      </c>
      <c r="Y691">
        <v>8.3645169999999993</v>
      </c>
      <c r="Z691">
        <v>15.298590000000001</v>
      </c>
      <c r="AA691">
        <v>31.684419999999999</v>
      </c>
    </row>
    <row r="692" spans="1:27" x14ac:dyDescent="0.25">
      <c r="A692" t="s">
        <v>60</v>
      </c>
      <c r="B692">
        <v>683</v>
      </c>
      <c r="C692">
        <v>11.366680000000001</v>
      </c>
      <c r="D692" s="10">
        <v>44267.889247685183</v>
      </c>
      <c r="E692" t="s">
        <v>65</v>
      </c>
      <c r="F692">
        <v>127.9739</v>
      </c>
      <c r="G692">
        <v>4.9833239999999996</v>
      </c>
      <c r="H692">
        <v>22.101240000000001</v>
      </c>
      <c r="I692">
        <v>1.91289</v>
      </c>
      <c r="J692">
        <v>499.50229999999999</v>
      </c>
      <c r="K692">
        <v>4.4793770000000004</v>
      </c>
      <c r="L692">
        <v>1750</v>
      </c>
      <c r="M692">
        <v>30.073830000000001</v>
      </c>
      <c r="N692">
        <v>2050.3420000000001</v>
      </c>
      <c r="O692">
        <v>3.8258359999999998</v>
      </c>
      <c r="P692">
        <v>2050.741</v>
      </c>
      <c r="Q692">
        <v>1750.0509999999999</v>
      </c>
      <c r="R692">
        <v>84.533379999999994</v>
      </c>
      <c r="S692">
        <v>103.0393</v>
      </c>
      <c r="T692">
        <v>325.0224</v>
      </c>
      <c r="U692">
        <v>2.7605520000000001</v>
      </c>
      <c r="V692">
        <v>2.7606700000000002</v>
      </c>
      <c r="W692">
        <v>330.59160000000003</v>
      </c>
      <c r="X692">
        <v>40.924239999999998</v>
      </c>
      <c r="Y692">
        <v>8.3598400000000002</v>
      </c>
      <c r="Z692">
        <v>15.28908</v>
      </c>
      <c r="AA692">
        <v>31.662849999999999</v>
      </c>
    </row>
    <row r="693" spans="1:27" x14ac:dyDescent="0.25">
      <c r="A693" t="s">
        <v>60</v>
      </c>
      <c r="B693">
        <v>684</v>
      </c>
      <c r="C693">
        <v>11.38334</v>
      </c>
      <c r="D693" s="10">
        <v>44267.88994212963</v>
      </c>
      <c r="E693" t="s">
        <v>65</v>
      </c>
      <c r="F693">
        <v>128.07380000000001</v>
      </c>
      <c r="G693">
        <v>4.9871639999999999</v>
      </c>
      <c r="H693">
        <v>22.097000000000001</v>
      </c>
      <c r="I693">
        <v>1.912909</v>
      </c>
      <c r="J693">
        <v>499.28530000000001</v>
      </c>
      <c r="K693">
        <v>4.4799850000000001</v>
      </c>
      <c r="L693">
        <v>1750</v>
      </c>
      <c r="M693">
        <v>30.06251</v>
      </c>
      <c r="N693">
        <v>2050.0920000000001</v>
      </c>
      <c r="O693">
        <v>3.8278059999999998</v>
      </c>
      <c r="P693">
        <v>2049.913</v>
      </c>
      <c r="Q693">
        <v>1749.9739999999999</v>
      </c>
      <c r="R693">
        <v>84.567440000000005</v>
      </c>
      <c r="S693">
        <v>102.98309999999999</v>
      </c>
      <c r="T693">
        <v>325.07299999999998</v>
      </c>
      <c r="U693">
        <v>2.7424979999999999</v>
      </c>
      <c r="V693">
        <v>2.7427800000000002</v>
      </c>
      <c r="W693">
        <v>330.68990000000002</v>
      </c>
      <c r="X693">
        <v>40.911580000000001</v>
      </c>
      <c r="Y693">
        <v>8.3438320000000008</v>
      </c>
      <c r="Z693">
        <v>15.261799999999999</v>
      </c>
      <c r="AA693">
        <v>31.670580000000001</v>
      </c>
    </row>
    <row r="694" spans="1:27" x14ac:dyDescent="0.25">
      <c r="A694" t="s">
        <v>60</v>
      </c>
      <c r="B694">
        <v>685</v>
      </c>
      <c r="C694">
        <v>11.40001</v>
      </c>
      <c r="D694" s="10">
        <v>44267.890636574077</v>
      </c>
      <c r="E694" t="s">
        <v>65</v>
      </c>
      <c r="F694">
        <v>128.03819999999999</v>
      </c>
      <c r="G694">
        <v>5.0139610000000001</v>
      </c>
      <c r="H694">
        <v>22.09816</v>
      </c>
      <c r="I694">
        <v>1.9128940000000001</v>
      </c>
      <c r="J694">
        <v>495.11500000000001</v>
      </c>
      <c r="K694">
        <v>4.4817600000000004</v>
      </c>
      <c r="L694">
        <v>1750</v>
      </c>
      <c r="M694">
        <v>30.053070000000002</v>
      </c>
      <c r="N694">
        <v>2050.1770000000001</v>
      </c>
      <c r="O694">
        <v>3.833405</v>
      </c>
      <c r="P694">
        <v>2049.9259999999999</v>
      </c>
      <c r="Q694">
        <v>1749.691</v>
      </c>
      <c r="R694">
        <v>84.871480000000005</v>
      </c>
      <c r="S694">
        <v>102.9</v>
      </c>
      <c r="T694">
        <v>325.05700000000002</v>
      </c>
      <c r="U694">
        <v>2.7442959999999998</v>
      </c>
      <c r="V694">
        <v>2.7442350000000002</v>
      </c>
      <c r="W694">
        <v>330.17669999999998</v>
      </c>
      <c r="X694">
        <v>40.92783</v>
      </c>
      <c r="Y694">
        <v>8.3739659999999994</v>
      </c>
      <c r="Z694">
        <v>15.317080000000001</v>
      </c>
      <c r="AA694">
        <v>31.647400000000001</v>
      </c>
    </row>
    <row r="695" spans="1:27" x14ac:dyDescent="0.25">
      <c r="A695" t="s">
        <v>60</v>
      </c>
      <c r="B695">
        <v>686</v>
      </c>
      <c r="C695">
        <v>11.416679999999999</v>
      </c>
      <c r="D695" s="10">
        <v>44267.891331018516</v>
      </c>
      <c r="E695" t="s">
        <v>65</v>
      </c>
      <c r="F695">
        <v>128.04230000000001</v>
      </c>
      <c r="G695">
        <v>4.9992549999999998</v>
      </c>
      <c r="H695">
        <v>22.097860000000001</v>
      </c>
      <c r="I695">
        <v>1.9128780000000001</v>
      </c>
      <c r="J695">
        <v>497.57429999999999</v>
      </c>
      <c r="K695">
        <v>4.4801479999999998</v>
      </c>
      <c r="L695">
        <v>1750</v>
      </c>
      <c r="M695">
        <v>30.047899999999998</v>
      </c>
      <c r="N695">
        <v>2049.2759999999998</v>
      </c>
      <c r="O695">
        <v>3.8327149999999999</v>
      </c>
      <c r="P695">
        <v>2050.1790000000001</v>
      </c>
      <c r="Q695">
        <v>1749.924</v>
      </c>
      <c r="R695">
        <v>85.302689999999998</v>
      </c>
      <c r="S695">
        <v>103.26600000000001</v>
      </c>
      <c r="T695">
        <v>325.00400000000002</v>
      </c>
      <c r="U695">
        <v>2.7622800000000001</v>
      </c>
      <c r="V695">
        <v>2.7619280000000002</v>
      </c>
      <c r="W695">
        <v>330.09809999999999</v>
      </c>
      <c r="X695">
        <v>40.834040000000002</v>
      </c>
      <c r="Y695">
        <v>8.3660689999999995</v>
      </c>
      <c r="Z695">
        <v>15.30044</v>
      </c>
      <c r="AA695">
        <v>31.607749999999999</v>
      </c>
    </row>
    <row r="696" spans="1:27" x14ac:dyDescent="0.25">
      <c r="A696" t="s">
        <v>60</v>
      </c>
      <c r="B696">
        <v>687</v>
      </c>
      <c r="C696">
        <v>11.433339999999999</v>
      </c>
      <c r="D696" s="10">
        <v>44267.892025462963</v>
      </c>
      <c r="E696" t="s">
        <v>65</v>
      </c>
      <c r="F696">
        <v>128.33250000000001</v>
      </c>
      <c r="G696">
        <v>4.9193759999999997</v>
      </c>
      <c r="H696">
        <v>22.100580000000001</v>
      </c>
      <c r="I696">
        <v>1.9129</v>
      </c>
      <c r="J696">
        <v>498.62810000000002</v>
      </c>
      <c r="K696">
        <v>4.4757439999999997</v>
      </c>
      <c r="L696">
        <v>1750</v>
      </c>
      <c r="M696">
        <v>30.03322</v>
      </c>
      <c r="N696">
        <v>2050.0509999999999</v>
      </c>
      <c r="O696">
        <v>3.8310770000000001</v>
      </c>
      <c r="P696">
        <v>2049.5949999999998</v>
      </c>
      <c r="Q696">
        <v>1750.579</v>
      </c>
      <c r="R696">
        <v>85.326930000000004</v>
      </c>
      <c r="S696">
        <v>103.31959999999999</v>
      </c>
      <c r="T696">
        <v>324.96820000000002</v>
      </c>
      <c r="U696">
        <v>2.773822</v>
      </c>
      <c r="V696">
        <v>2.7734679999999998</v>
      </c>
      <c r="W696">
        <v>330.12900000000002</v>
      </c>
      <c r="X696">
        <v>40.912799999999997</v>
      </c>
      <c r="Y696">
        <v>8.369434</v>
      </c>
      <c r="Z696">
        <v>15.32278</v>
      </c>
      <c r="AA696">
        <v>31.61581</v>
      </c>
    </row>
    <row r="697" spans="1:27" x14ac:dyDescent="0.25">
      <c r="A697" t="s">
        <v>60</v>
      </c>
      <c r="B697">
        <v>688</v>
      </c>
      <c r="C697">
        <v>11.450010000000001</v>
      </c>
      <c r="D697" s="10">
        <v>44267.89271990741</v>
      </c>
      <c r="E697" t="s">
        <v>65</v>
      </c>
      <c r="F697">
        <v>128.0224</v>
      </c>
      <c r="G697">
        <v>4.9690279999999998</v>
      </c>
      <c r="H697">
        <v>22.09769</v>
      </c>
      <c r="I697">
        <v>1.9129020000000001</v>
      </c>
      <c r="J697">
        <v>520.45299999999997</v>
      </c>
      <c r="K697">
        <v>4.4847609999999998</v>
      </c>
      <c r="L697">
        <v>1750</v>
      </c>
      <c r="M697">
        <v>30.026160000000001</v>
      </c>
      <c r="N697">
        <v>2051.1570000000002</v>
      </c>
      <c r="O697">
        <v>3.8275109999999999</v>
      </c>
      <c r="P697">
        <v>2050.0320000000002</v>
      </c>
      <c r="Q697">
        <v>1749.211</v>
      </c>
      <c r="R697">
        <v>85.106160000000003</v>
      </c>
      <c r="S697">
        <v>103.27160000000001</v>
      </c>
      <c r="T697">
        <v>324.92309999999998</v>
      </c>
      <c r="U697">
        <v>2.7899250000000002</v>
      </c>
      <c r="V697">
        <v>2.7902830000000001</v>
      </c>
      <c r="W697">
        <v>330.10520000000002</v>
      </c>
      <c r="X697">
        <v>40.972470000000001</v>
      </c>
      <c r="Y697">
        <v>8.3481240000000003</v>
      </c>
      <c r="Z697">
        <v>15.267239999999999</v>
      </c>
      <c r="AA697">
        <v>31.649460000000001</v>
      </c>
    </row>
    <row r="698" spans="1:27" x14ac:dyDescent="0.25">
      <c r="A698" t="s">
        <v>60</v>
      </c>
      <c r="B698">
        <v>689</v>
      </c>
      <c r="C698">
        <v>11.46668</v>
      </c>
      <c r="D698" s="10">
        <v>44267.893414351849</v>
      </c>
      <c r="E698" t="s">
        <v>65</v>
      </c>
      <c r="F698">
        <v>127.8514</v>
      </c>
      <c r="G698">
        <v>5.0101579999999997</v>
      </c>
      <c r="H698">
        <v>22.09329</v>
      </c>
      <c r="I698">
        <v>1.9129320000000001</v>
      </c>
      <c r="J698">
        <v>520.03930000000003</v>
      </c>
      <c r="K698">
        <v>4.4842550000000001</v>
      </c>
      <c r="L698">
        <v>1750</v>
      </c>
      <c r="M698">
        <v>30.020610000000001</v>
      </c>
      <c r="N698">
        <v>2049.989</v>
      </c>
      <c r="O698">
        <v>3.8286310000000001</v>
      </c>
      <c r="P698">
        <v>2050.4180000000001</v>
      </c>
      <c r="Q698">
        <v>1749.2670000000001</v>
      </c>
      <c r="R698">
        <v>84.690359999999998</v>
      </c>
      <c r="S698">
        <v>103.0675</v>
      </c>
      <c r="T698">
        <v>324.92770000000002</v>
      </c>
      <c r="U698">
        <v>2.7896679999999998</v>
      </c>
      <c r="V698">
        <v>2.7898239999999999</v>
      </c>
      <c r="W698">
        <v>330.2242</v>
      </c>
      <c r="X698">
        <v>40.856409999999997</v>
      </c>
      <c r="Y698">
        <v>8.3679819999999996</v>
      </c>
      <c r="Z698">
        <v>15.30588</v>
      </c>
      <c r="AA698">
        <v>31.658860000000001</v>
      </c>
    </row>
    <row r="699" spans="1:27" x14ac:dyDescent="0.25">
      <c r="A699" t="s">
        <v>60</v>
      </c>
      <c r="B699">
        <v>690</v>
      </c>
      <c r="C699">
        <v>11.48334</v>
      </c>
      <c r="D699" s="10">
        <v>44267.894108796296</v>
      </c>
      <c r="E699" t="s">
        <v>65</v>
      </c>
      <c r="F699">
        <v>127.95610000000001</v>
      </c>
      <c r="G699">
        <v>5.0174960000000004</v>
      </c>
      <c r="H699">
        <v>22.099679999999999</v>
      </c>
      <c r="I699">
        <v>1.9128909999999999</v>
      </c>
      <c r="J699">
        <v>519.10599999999999</v>
      </c>
      <c r="K699">
        <v>4.4796680000000002</v>
      </c>
      <c r="L699">
        <v>1750</v>
      </c>
      <c r="M699">
        <v>30.021049999999999</v>
      </c>
      <c r="N699">
        <v>2051.39</v>
      </c>
      <c r="O699">
        <v>3.8280419999999999</v>
      </c>
      <c r="P699">
        <v>2051.02</v>
      </c>
      <c r="Q699">
        <v>1750.0219999999999</v>
      </c>
      <c r="R699">
        <v>84.32347</v>
      </c>
      <c r="S699">
        <v>102.5765</v>
      </c>
      <c r="T699">
        <v>324.8861</v>
      </c>
      <c r="U699">
        <v>2.807172</v>
      </c>
      <c r="V699">
        <v>2.8074530000000002</v>
      </c>
      <c r="W699">
        <v>330.5462</v>
      </c>
      <c r="X699">
        <v>40.866759999999999</v>
      </c>
      <c r="Y699">
        <v>8.3578089999999996</v>
      </c>
      <c r="Z699">
        <v>15.282579999999999</v>
      </c>
      <c r="AA699">
        <v>31.645209999999999</v>
      </c>
    </row>
    <row r="700" spans="1:27" x14ac:dyDescent="0.25">
      <c r="A700" t="s">
        <v>60</v>
      </c>
      <c r="B700">
        <v>691</v>
      </c>
      <c r="C700">
        <v>11.50001</v>
      </c>
      <c r="D700" s="10">
        <v>44267.894803240742</v>
      </c>
      <c r="E700" t="s">
        <v>65</v>
      </c>
      <c r="F700">
        <v>128.0292</v>
      </c>
      <c r="G700">
        <v>5.0184839999999999</v>
      </c>
      <c r="H700">
        <v>22.097989999999999</v>
      </c>
      <c r="I700">
        <v>1.912909</v>
      </c>
      <c r="J700">
        <v>539.80370000000005</v>
      </c>
      <c r="K700">
        <v>4.4795590000000001</v>
      </c>
      <c r="L700">
        <v>1750</v>
      </c>
      <c r="M700">
        <v>30.026019999999999</v>
      </c>
      <c r="N700">
        <v>2050.049</v>
      </c>
      <c r="O700">
        <v>3.8291240000000002</v>
      </c>
      <c r="P700">
        <v>2050.7449999999999</v>
      </c>
      <c r="Q700">
        <v>1749.991</v>
      </c>
      <c r="R700">
        <v>83.984179999999995</v>
      </c>
      <c r="S700">
        <v>102.4701</v>
      </c>
      <c r="T700">
        <v>324.88440000000003</v>
      </c>
      <c r="U700">
        <v>2.8119649999999998</v>
      </c>
      <c r="V700">
        <v>2.8118409999999998</v>
      </c>
      <c r="W700">
        <v>330.8381</v>
      </c>
      <c r="X700">
        <v>40.834800000000001</v>
      </c>
      <c r="Y700">
        <v>8.3654949999999992</v>
      </c>
      <c r="Z700">
        <v>15.29388</v>
      </c>
      <c r="AA700">
        <v>31.647490000000001</v>
      </c>
    </row>
    <row r="701" spans="1:27" x14ac:dyDescent="0.25">
      <c r="A701" t="s">
        <v>60</v>
      </c>
      <c r="B701">
        <v>692</v>
      </c>
      <c r="C701">
        <v>11.51667</v>
      </c>
      <c r="D701" s="10">
        <v>44267.895497685182</v>
      </c>
      <c r="E701" t="s">
        <v>65</v>
      </c>
      <c r="F701">
        <v>128.19229999999999</v>
      </c>
      <c r="G701">
        <v>5.0082509999999996</v>
      </c>
      <c r="H701">
        <v>22.09675</v>
      </c>
      <c r="I701">
        <v>1.91289</v>
      </c>
      <c r="J701">
        <v>519.93899999999996</v>
      </c>
      <c r="K701">
        <v>4.4811680000000003</v>
      </c>
      <c r="L701">
        <v>1750</v>
      </c>
      <c r="M701">
        <v>30.032720000000001</v>
      </c>
      <c r="N701">
        <v>2048.7800000000002</v>
      </c>
      <c r="O701">
        <v>3.8336649999999999</v>
      </c>
      <c r="P701">
        <v>2048.7530000000002</v>
      </c>
      <c r="Q701">
        <v>1749.672</v>
      </c>
      <c r="R701">
        <v>83.493129999999994</v>
      </c>
      <c r="S701">
        <v>102.2411</v>
      </c>
      <c r="T701">
        <v>324.97739999999999</v>
      </c>
      <c r="U701">
        <v>2.7821419999999999</v>
      </c>
      <c r="V701">
        <v>2.7821829999999999</v>
      </c>
      <c r="W701">
        <v>331.18650000000002</v>
      </c>
      <c r="X701">
        <v>40.894060000000003</v>
      </c>
      <c r="Y701">
        <v>8.3845379999999992</v>
      </c>
      <c r="Z701">
        <v>15.325749999999999</v>
      </c>
      <c r="AA701">
        <v>31.716270000000002</v>
      </c>
    </row>
    <row r="702" spans="1:27" x14ac:dyDescent="0.25">
      <c r="A702" t="s">
        <v>60</v>
      </c>
      <c r="B702">
        <v>693</v>
      </c>
      <c r="C702">
        <v>11.533340000000001</v>
      </c>
      <c r="D702" s="10">
        <v>44267.896192129629</v>
      </c>
      <c r="E702" t="s">
        <v>65</v>
      </c>
      <c r="F702">
        <v>128.07149999999999</v>
      </c>
      <c r="G702">
        <v>5.00976</v>
      </c>
      <c r="H702">
        <v>22.090720000000001</v>
      </c>
      <c r="I702">
        <v>1.912941</v>
      </c>
      <c r="J702">
        <v>518.95140000000004</v>
      </c>
      <c r="K702">
        <v>4.4809929999999998</v>
      </c>
      <c r="L702">
        <v>1750</v>
      </c>
      <c r="M702">
        <v>30.040299999999998</v>
      </c>
      <c r="N702">
        <v>2049.9279999999999</v>
      </c>
      <c r="O702">
        <v>3.8354110000000001</v>
      </c>
      <c r="P702">
        <v>2049.91</v>
      </c>
      <c r="Q702">
        <v>1749.771</v>
      </c>
      <c r="R702">
        <v>83.424859999999995</v>
      </c>
      <c r="S702">
        <v>101.8844</v>
      </c>
      <c r="T702">
        <v>325.02420000000001</v>
      </c>
      <c r="U702">
        <v>2.7674249999999998</v>
      </c>
      <c r="V702">
        <v>2.7676180000000001</v>
      </c>
      <c r="W702">
        <v>331.41559999999998</v>
      </c>
      <c r="X702">
        <v>40.959690000000002</v>
      </c>
      <c r="Y702">
        <v>8.3931690000000003</v>
      </c>
      <c r="Z702">
        <v>15.350680000000001</v>
      </c>
      <c r="AA702">
        <v>31.72353</v>
      </c>
    </row>
    <row r="703" spans="1:27" x14ac:dyDescent="0.25">
      <c r="A703" t="s">
        <v>60</v>
      </c>
      <c r="B703">
        <v>694</v>
      </c>
      <c r="C703">
        <v>11.55001</v>
      </c>
      <c r="D703" s="10">
        <v>44267.896886574075</v>
      </c>
      <c r="E703" t="s">
        <v>65</v>
      </c>
      <c r="F703">
        <v>127.88809999999999</v>
      </c>
      <c r="G703">
        <v>4.9679099999999998</v>
      </c>
      <c r="H703">
        <v>22.09365</v>
      </c>
      <c r="I703">
        <v>1.9129350000000001</v>
      </c>
      <c r="J703">
        <v>519.7201</v>
      </c>
      <c r="K703">
        <v>4.4846940000000002</v>
      </c>
      <c r="L703">
        <v>1750</v>
      </c>
      <c r="M703">
        <v>30.046279999999999</v>
      </c>
      <c r="N703">
        <v>2050.1689999999999</v>
      </c>
      <c r="O703">
        <v>3.8346610000000001</v>
      </c>
      <c r="P703">
        <v>2050.1320000000001</v>
      </c>
      <c r="Q703">
        <v>1749.1790000000001</v>
      </c>
      <c r="R703">
        <v>83.241510000000005</v>
      </c>
      <c r="S703">
        <v>101.59610000000001</v>
      </c>
      <c r="T703">
        <v>324.99380000000002</v>
      </c>
      <c r="U703">
        <v>2.7787899999999999</v>
      </c>
      <c r="V703">
        <v>2.7790140000000001</v>
      </c>
      <c r="W703">
        <v>331.29629999999997</v>
      </c>
      <c r="X703">
        <v>40.901200000000003</v>
      </c>
      <c r="Y703">
        <v>8.3581690000000002</v>
      </c>
      <c r="Z703">
        <v>15.2851</v>
      </c>
      <c r="AA703">
        <v>31.68881</v>
      </c>
    </row>
    <row r="704" spans="1:27" x14ac:dyDescent="0.25">
      <c r="A704" t="s">
        <v>60</v>
      </c>
      <c r="B704">
        <v>695</v>
      </c>
      <c r="C704">
        <v>11.56667</v>
      </c>
      <c r="D704" s="10">
        <v>44267.897581018522</v>
      </c>
      <c r="E704" t="s">
        <v>65</v>
      </c>
      <c r="F704">
        <v>127.9863</v>
      </c>
      <c r="G704">
        <v>4.9744760000000001</v>
      </c>
      <c r="H704">
        <v>22.09853</v>
      </c>
      <c r="I704">
        <v>1.912938</v>
      </c>
      <c r="J704">
        <v>499.7045</v>
      </c>
      <c r="K704">
        <v>4.4813489999999998</v>
      </c>
      <c r="L704">
        <v>1750</v>
      </c>
      <c r="M704">
        <v>30.056439999999998</v>
      </c>
      <c r="N704">
        <v>2049.5300000000002</v>
      </c>
      <c r="O704">
        <v>3.8337539999999999</v>
      </c>
      <c r="P704">
        <v>2049.3649999999998</v>
      </c>
      <c r="Q704">
        <v>1749.71</v>
      </c>
      <c r="R704">
        <v>82.701580000000007</v>
      </c>
      <c r="S704">
        <v>101.5741</v>
      </c>
      <c r="T704">
        <v>325.09379999999999</v>
      </c>
      <c r="U704">
        <v>2.7434590000000001</v>
      </c>
      <c r="V704">
        <v>2.7434970000000001</v>
      </c>
      <c r="W704">
        <v>331.47410000000002</v>
      </c>
      <c r="X704">
        <v>40.866199999999999</v>
      </c>
      <c r="Y704">
        <v>8.3701500000000006</v>
      </c>
      <c r="Z704">
        <v>15.303190000000001</v>
      </c>
      <c r="AA704">
        <v>31.72655</v>
      </c>
    </row>
    <row r="705" spans="1:27" x14ac:dyDescent="0.25">
      <c r="A705" t="s">
        <v>60</v>
      </c>
      <c r="B705">
        <v>696</v>
      </c>
      <c r="C705">
        <v>11.58334</v>
      </c>
      <c r="D705" s="10">
        <v>44267.898275462961</v>
      </c>
      <c r="E705" t="s">
        <v>65</v>
      </c>
      <c r="F705">
        <v>128.0772</v>
      </c>
      <c r="G705">
        <v>5.0039740000000004</v>
      </c>
      <c r="H705">
        <v>22.095700000000001</v>
      </c>
      <c r="I705">
        <v>1.912906</v>
      </c>
      <c r="J705">
        <v>499.33089999999999</v>
      </c>
      <c r="K705">
        <v>4.4826160000000002</v>
      </c>
      <c r="L705">
        <v>1750</v>
      </c>
      <c r="M705">
        <v>30.06184</v>
      </c>
      <c r="N705">
        <v>2048.7080000000001</v>
      </c>
      <c r="O705">
        <v>3.836551</v>
      </c>
      <c r="P705">
        <v>2048.4650000000001</v>
      </c>
      <c r="Q705">
        <v>1749.5160000000001</v>
      </c>
      <c r="R705">
        <v>82.146299999999997</v>
      </c>
      <c r="S705">
        <v>101.4415</v>
      </c>
      <c r="T705">
        <v>325.0933</v>
      </c>
      <c r="U705">
        <v>2.742251</v>
      </c>
      <c r="V705">
        <v>2.7423850000000001</v>
      </c>
      <c r="W705">
        <v>331.21069999999997</v>
      </c>
      <c r="X705">
        <v>40.931579999999997</v>
      </c>
      <c r="Y705">
        <v>8.350244</v>
      </c>
      <c r="Z705">
        <v>15.270569999999999</v>
      </c>
      <c r="AA705">
        <v>31.733339999999998</v>
      </c>
    </row>
    <row r="706" spans="1:27" x14ac:dyDescent="0.25">
      <c r="A706" t="s">
        <v>60</v>
      </c>
      <c r="B706">
        <v>697</v>
      </c>
      <c r="C706">
        <v>11.6</v>
      </c>
      <c r="D706" s="10">
        <v>44267.898969907408</v>
      </c>
      <c r="E706" t="s">
        <v>65</v>
      </c>
      <c r="F706">
        <v>127.54259999999999</v>
      </c>
      <c r="G706">
        <v>5.0200259999999997</v>
      </c>
      <c r="H706">
        <v>22.10651</v>
      </c>
      <c r="I706">
        <v>1.9128860000000001</v>
      </c>
      <c r="J706">
        <v>498.05869999999999</v>
      </c>
      <c r="K706">
        <v>4.4799340000000001</v>
      </c>
      <c r="L706">
        <v>1750</v>
      </c>
      <c r="M706">
        <v>30.068909999999999</v>
      </c>
      <c r="N706">
        <v>2050.502</v>
      </c>
      <c r="O706">
        <v>3.8324250000000002</v>
      </c>
      <c r="P706">
        <v>2050.9520000000002</v>
      </c>
      <c r="Q706">
        <v>1749.9639999999999</v>
      </c>
      <c r="R706">
        <v>81.707130000000006</v>
      </c>
      <c r="S706">
        <v>101.0882</v>
      </c>
      <c r="T706">
        <v>325.08769999999998</v>
      </c>
      <c r="U706">
        <v>2.7412830000000001</v>
      </c>
      <c r="V706">
        <v>2.7407859999999999</v>
      </c>
      <c r="W706">
        <v>330.79430000000002</v>
      </c>
      <c r="X706">
        <v>40.898220000000002</v>
      </c>
      <c r="Y706">
        <v>8.3940520000000003</v>
      </c>
      <c r="Z706">
        <v>15.352499999999999</v>
      </c>
      <c r="AA706">
        <v>31.678059999999999</v>
      </c>
    </row>
    <row r="707" spans="1:27" x14ac:dyDescent="0.25">
      <c r="A707" t="s">
        <v>60</v>
      </c>
      <c r="B707">
        <v>698</v>
      </c>
      <c r="C707">
        <v>11.616669999999999</v>
      </c>
      <c r="D707" s="10">
        <v>44267.899664351855</v>
      </c>
      <c r="E707" t="s">
        <v>65</v>
      </c>
      <c r="F707">
        <v>127.9319</v>
      </c>
      <c r="G707">
        <v>4.9871100000000004</v>
      </c>
      <c r="H707">
        <v>22.09779</v>
      </c>
      <c r="I707">
        <v>1.9129160000000001</v>
      </c>
      <c r="J707">
        <v>481.80399999999997</v>
      </c>
      <c r="K707">
        <v>4.4830439999999996</v>
      </c>
      <c r="L707">
        <v>1750</v>
      </c>
      <c r="M707">
        <v>30.079630000000002</v>
      </c>
      <c r="N707">
        <v>2050.7170000000001</v>
      </c>
      <c r="O707">
        <v>3.83155</v>
      </c>
      <c r="P707">
        <v>2050.27</v>
      </c>
      <c r="Q707">
        <v>1749.463</v>
      </c>
      <c r="R707">
        <v>81.532780000000002</v>
      </c>
      <c r="S707">
        <v>101.4639</v>
      </c>
      <c r="T707">
        <v>325.15899999999999</v>
      </c>
      <c r="U707">
        <v>2.7135400000000001</v>
      </c>
      <c r="V707">
        <v>2.71387</v>
      </c>
      <c r="W707">
        <v>330.58120000000002</v>
      </c>
      <c r="X707">
        <v>40.944319999999998</v>
      </c>
      <c r="Y707">
        <v>8.3472390000000001</v>
      </c>
      <c r="Z707">
        <v>15.263809999999999</v>
      </c>
      <c r="AA707">
        <v>31.74194</v>
      </c>
    </row>
    <row r="708" spans="1:27" x14ac:dyDescent="0.25">
      <c r="A708" t="s">
        <v>60</v>
      </c>
      <c r="B708">
        <v>699</v>
      </c>
      <c r="C708">
        <v>11.63334</v>
      </c>
      <c r="D708" s="10">
        <v>44267.900358796294</v>
      </c>
      <c r="E708" t="s">
        <v>65</v>
      </c>
      <c r="F708">
        <v>128.114</v>
      </c>
      <c r="G708">
        <v>5.0307029999999999</v>
      </c>
      <c r="H708">
        <v>22.098649999999999</v>
      </c>
      <c r="I708">
        <v>1.9128970000000001</v>
      </c>
      <c r="J708">
        <v>499.2287</v>
      </c>
      <c r="K708">
        <v>4.4823779999999998</v>
      </c>
      <c r="L708">
        <v>1750</v>
      </c>
      <c r="M708">
        <v>30.084230000000002</v>
      </c>
      <c r="N708">
        <v>2051.5859999999998</v>
      </c>
      <c r="O708">
        <v>3.8293499999999998</v>
      </c>
      <c r="P708">
        <v>2050.8870000000002</v>
      </c>
      <c r="Q708">
        <v>1749.6210000000001</v>
      </c>
      <c r="R708">
        <v>80.998819999999995</v>
      </c>
      <c r="S708">
        <v>100.8077</v>
      </c>
      <c r="T708">
        <v>325.00560000000002</v>
      </c>
      <c r="U708">
        <v>2.7636940000000001</v>
      </c>
      <c r="V708">
        <v>2.7633519999999998</v>
      </c>
      <c r="W708">
        <v>330.03899999999999</v>
      </c>
      <c r="X708">
        <v>40.952060000000003</v>
      </c>
      <c r="Y708">
        <v>8.4040420000000005</v>
      </c>
      <c r="Z708">
        <v>15.36572</v>
      </c>
      <c r="AA708">
        <v>31.633990000000001</v>
      </c>
    </row>
    <row r="709" spans="1:27" x14ac:dyDescent="0.25">
      <c r="A709" t="s">
        <v>60</v>
      </c>
      <c r="B709">
        <v>700</v>
      </c>
      <c r="C709">
        <v>11.65</v>
      </c>
      <c r="D709" s="10">
        <v>44267.901053240741</v>
      </c>
      <c r="E709" t="s">
        <v>65</v>
      </c>
      <c r="F709">
        <v>128.07230000000001</v>
      </c>
      <c r="G709">
        <v>4.9874830000000001</v>
      </c>
      <c r="H709">
        <v>22.083100000000002</v>
      </c>
      <c r="I709">
        <v>1.9129989999999999</v>
      </c>
      <c r="J709">
        <v>498.5222</v>
      </c>
      <c r="K709">
        <v>4.480645</v>
      </c>
      <c r="L709">
        <v>1750</v>
      </c>
      <c r="M709">
        <v>30.096039999999999</v>
      </c>
      <c r="N709">
        <v>2049.9160000000002</v>
      </c>
      <c r="O709">
        <v>3.8301599999999998</v>
      </c>
      <c r="P709">
        <v>2050.087</v>
      </c>
      <c r="Q709">
        <v>1749.8920000000001</v>
      </c>
      <c r="R709">
        <v>81.139250000000004</v>
      </c>
      <c r="S709">
        <v>101.22329999999999</v>
      </c>
      <c r="T709">
        <v>324.96559999999999</v>
      </c>
      <c r="U709">
        <v>2.7773020000000002</v>
      </c>
      <c r="V709">
        <v>2.7768519999999999</v>
      </c>
      <c r="W709">
        <v>329.97199999999998</v>
      </c>
      <c r="X709">
        <v>40.932720000000003</v>
      </c>
      <c r="Y709">
        <v>8.3517010000000003</v>
      </c>
      <c r="Z709">
        <v>15.271280000000001</v>
      </c>
      <c r="AA709">
        <v>31.633220000000001</v>
      </c>
    </row>
    <row r="710" spans="1:27" x14ac:dyDescent="0.25">
      <c r="A710" t="s">
        <v>60</v>
      </c>
      <c r="B710">
        <v>701</v>
      </c>
      <c r="C710">
        <v>11.66667</v>
      </c>
      <c r="D710" s="10">
        <v>44267.901747685188</v>
      </c>
      <c r="E710" t="s">
        <v>65</v>
      </c>
      <c r="F710">
        <v>128.0017</v>
      </c>
      <c r="G710">
        <v>4.995228</v>
      </c>
      <c r="H710">
        <v>22.10941</v>
      </c>
      <c r="I710">
        <v>1.9128499999999999</v>
      </c>
      <c r="J710">
        <v>497.52719999999999</v>
      </c>
      <c r="K710">
        <v>4.4794790000000004</v>
      </c>
      <c r="L710">
        <v>1750</v>
      </c>
      <c r="M710">
        <v>30.103120000000001</v>
      </c>
      <c r="N710">
        <v>2049.7719999999999</v>
      </c>
      <c r="O710">
        <v>3.826676</v>
      </c>
      <c r="P710">
        <v>2049.9810000000002</v>
      </c>
      <c r="Q710">
        <v>1750.0160000000001</v>
      </c>
      <c r="R710">
        <v>82.219239999999999</v>
      </c>
      <c r="S710">
        <v>101.8659</v>
      </c>
      <c r="T710">
        <v>324.9461</v>
      </c>
      <c r="U710">
        <v>2.7846679999999999</v>
      </c>
      <c r="V710">
        <v>2.7839390000000002</v>
      </c>
      <c r="W710">
        <v>330.1841</v>
      </c>
      <c r="X710">
        <v>40.942990000000002</v>
      </c>
      <c r="Y710">
        <v>8.3392540000000004</v>
      </c>
      <c r="Z710">
        <v>15.248530000000001</v>
      </c>
      <c r="AA710">
        <v>31.637360000000001</v>
      </c>
    </row>
    <row r="711" spans="1:27" x14ac:dyDescent="0.25">
      <c r="A711" t="s">
        <v>60</v>
      </c>
      <c r="B711">
        <v>702</v>
      </c>
      <c r="C711">
        <v>11.68333</v>
      </c>
      <c r="D711" s="10">
        <v>44267.902442129627</v>
      </c>
      <c r="E711" t="s">
        <v>65</v>
      </c>
      <c r="F711">
        <v>127.9615</v>
      </c>
      <c r="G711">
        <v>5.0378059999999998</v>
      </c>
      <c r="H711">
        <v>22.09374</v>
      </c>
      <c r="I711">
        <v>1.912933</v>
      </c>
      <c r="J711">
        <v>519.47519999999997</v>
      </c>
      <c r="K711">
        <v>4.4832299999999998</v>
      </c>
      <c r="L711">
        <v>1750</v>
      </c>
      <c r="M711">
        <v>30.09967</v>
      </c>
      <c r="N711">
        <v>2050.788</v>
      </c>
      <c r="O711">
        <v>3.8283010000000002</v>
      </c>
      <c r="P711">
        <v>2050.8429999999998</v>
      </c>
      <c r="Q711">
        <v>1749.3810000000001</v>
      </c>
      <c r="R711">
        <v>83.046589999999995</v>
      </c>
      <c r="S711">
        <v>102.0147</v>
      </c>
      <c r="T711">
        <v>324.86989999999997</v>
      </c>
      <c r="U711">
        <v>2.8134869999999998</v>
      </c>
      <c r="V711">
        <v>2.8135319999999999</v>
      </c>
      <c r="W711">
        <v>330.18400000000003</v>
      </c>
      <c r="X711">
        <v>40.978279999999998</v>
      </c>
      <c r="Y711">
        <v>8.3571410000000004</v>
      </c>
      <c r="Z711">
        <v>15.28079</v>
      </c>
      <c r="AA711">
        <v>31.637689999999999</v>
      </c>
    </row>
    <row r="712" spans="1:27" x14ac:dyDescent="0.25">
      <c r="A712" t="s">
        <v>60</v>
      </c>
      <c r="B712">
        <v>703</v>
      </c>
      <c r="C712">
        <v>11.7</v>
      </c>
      <c r="D712" s="10">
        <v>44267.903136574074</v>
      </c>
      <c r="E712" t="s">
        <v>65</v>
      </c>
      <c r="F712">
        <v>128.13159999999999</v>
      </c>
      <c r="G712">
        <v>4.9698479999999998</v>
      </c>
      <c r="H712">
        <v>22.108160000000002</v>
      </c>
      <c r="I712">
        <v>1.912857</v>
      </c>
      <c r="J712">
        <v>498.7901</v>
      </c>
      <c r="K712">
        <v>4.4759289999999998</v>
      </c>
      <c r="L712">
        <v>1750</v>
      </c>
      <c r="M712">
        <v>30.089200000000002</v>
      </c>
      <c r="N712">
        <v>2049.5219999999999</v>
      </c>
      <c r="O712">
        <v>3.8282340000000001</v>
      </c>
      <c r="P712">
        <v>2049.6729999999998</v>
      </c>
      <c r="Q712">
        <v>1750.568</v>
      </c>
      <c r="R712">
        <v>83.45438</v>
      </c>
      <c r="S712">
        <v>102.3284</v>
      </c>
      <c r="T712">
        <v>325.0283</v>
      </c>
      <c r="U712">
        <v>2.7595809999999998</v>
      </c>
      <c r="V712">
        <v>2.759433</v>
      </c>
      <c r="W712">
        <v>330.69929999999999</v>
      </c>
      <c r="X712">
        <v>40.881459999999997</v>
      </c>
      <c r="Y712">
        <v>8.3879999999999999</v>
      </c>
      <c r="Z712">
        <v>15.339180000000001</v>
      </c>
      <c r="AA712">
        <v>31.692900000000002</v>
      </c>
    </row>
    <row r="713" spans="1:27" x14ac:dyDescent="0.25">
      <c r="A713" t="s">
        <v>60</v>
      </c>
      <c r="B713">
        <v>704</v>
      </c>
      <c r="C713">
        <v>11.716670000000001</v>
      </c>
      <c r="D713" s="10">
        <v>44267.903831018521</v>
      </c>
      <c r="E713" t="s">
        <v>65</v>
      </c>
      <c r="F713">
        <v>128.0119</v>
      </c>
      <c r="G713">
        <v>5.0001239999999996</v>
      </c>
      <c r="H713">
        <v>22.088809999999999</v>
      </c>
      <c r="I713">
        <v>1.9129529999999999</v>
      </c>
      <c r="J713">
        <v>519.03089999999997</v>
      </c>
      <c r="K713">
        <v>4.4787710000000001</v>
      </c>
      <c r="L713">
        <v>1750</v>
      </c>
      <c r="M713">
        <v>30.086220000000001</v>
      </c>
      <c r="N713">
        <v>2050.3719999999998</v>
      </c>
      <c r="O713">
        <v>3.8275540000000001</v>
      </c>
      <c r="P713">
        <v>2049.4650000000001</v>
      </c>
      <c r="Q713">
        <v>1749.9929999999999</v>
      </c>
      <c r="R713">
        <v>84.047489999999996</v>
      </c>
      <c r="S713">
        <v>102.4808</v>
      </c>
      <c r="T713">
        <v>324.86340000000001</v>
      </c>
      <c r="U713">
        <v>2.8202430000000001</v>
      </c>
      <c r="V713">
        <v>2.8206730000000002</v>
      </c>
      <c r="W713">
        <v>330.72359999999998</v>
      </c>
      <c r="X713">
        <v>41.021630000000002</v>
      </c>
      <c r="Y713">
        <v>8.3751250000000006</v>
      </c>
      <c r="Z713">
        <v>15.314690000000001</v>
      </c>
      <c r="AA713">
        <v>31.626390000000001</v>
      </c>
    </row>
    <row r="714" spans="1:27" x14ac:dyDescent="0.25">
      <c r="A714" t="s">
        <v>60</v>
      </c>
      <c r="B714">
        <v>705</v>
      </c>
      <c r="C714">
        <v>11.73333</v>
      </c>
      <c r="D714" s="10">
        <v>44267.90452546296</v>
      </c>
      <c r="E714" t="s">
        <v>65</v>
      </c>
      <c r="F714">
        <v>128.07859999999999</v>
      </c>
      <c r="G714">
        <v>4.9998899999999997</v>
      </c>
      <c r="H714">
        <v>22.10266</v>
      </c>
      <c r="I714">
        <v>1.9128750000000001</v>
      </c>
      <c r="J714">
        <v>539.54430000000002</v>
      </c>
      <c r="K714">
        <v>4.4799889999999998</v>
      </c>
      <c r="L714">
        <v>1750</v>
      </c>
      <c r="M714">
        <v>30.079640000000001</v>
      </c>
      <c r="N714">
        <v>2050.3620000000001</v>
      </c>
      <c r="O714">
        <v>3.8277779999999999</v>
      </c>
      <c r="P714">
        <v>2050.06</v>
      </c>
      <c r="Q714">
        <v>1749.8309999999999</v>
      </c>
      <c r="R714">
        <v>84.768450000000001</v>
      </c>
      <c r="S714">
        <v>102.92440000000001</v>
      </c>
      <c r="T714">
        <v>324.85579999999999</v>
      </c>
      <c r="U714">
        <v>2.8289200000000001</v>
      </c>
      <c r="V714">
        <v>2.8284199999999999</v>
      </c>
      <c r="W714">
        <v>331.10669999999999</v>
      </c>
      <c r="X714">
        <v>40.932589999999998</v>
      </c>
      <c r="Y714">
        <v>8.356662</v>
      </c>
      <c r="Z714">
        <v>15.27106</v>
      </c>
      <c r="AA714">
        <v>31.631430000000002</v>
      </c>
    </row>
    <row r="715" spans="1:27" x14ac:dyDescent="0.25">
      <c r="A715" t="s">
        <v>60</v>
      </c>
      <c r="B715">
        <v>706</v>
      </c>
      <c r="C715">
        <v>11.75</v>
      </c>
      <c r="D715" s="10">
        <v>44267.905219907407</v>
      </c>
      <c r="E715" t="s">
        <v>65</v>
      </c>
      <c r="F715">
        <v>128.1798</v>
      </c>
      <c r="G715">
        <v>5.012823</v>
      </c>
      <c r="H715">
        <v>22.106159999999999</v>
      </c>
      <c r="I715">
        <v>1.912866</v>
      </c>
      <c r="J715">
        <v>560.9008</v>
      </c>
      <c r="K715">
        <v>4.4803519999999999</v>
      </c>
      <c r="L715">
        <v>1750</v>
      </c>
      <c r="M715">
        <v>30.065079999999998</v>
      </c>
      <c r="N715">
        <v>2049.59</v>
      </c>
      <c r="O715">
        <v>3.8296070000000002</v>
      </c>
      <c r="P715">
        <v>2049.5320000000002</v>
      </c>
      <c r="Q715">
        <v>1749.7860000000001</v>
      </c>
      <c r="R715">
        <v>84.818950000000001</v>
      </c>
      <c r="S715">
        <v>102.9147</v>
      </c>
      <c r="T715">
        <v>324.78230000000002</v>
      </c>
      <c r="U715">
        <v>2.861955</v>
      </c>
      <c r="V715">
        <v>2.8624010000000002</v>
      </c>
      <c r="W715">
        <v>331.84410000000003</v>
      </c>
      <c r="X715">
        <v>40.930810000000001</v>
      </c>
      <c r="Y715">
        <v>8.4097150000000003</v>
      </c>
      <c r="Z715">
        <v>15.37846</v>
      </c>
      <c r="AA715">
        <v>31.663039999999999</v>
      </c>
    </row>
    <row r="716" spans="1:27" x14ac:dyDescent="0.25">
      <c r="A716" t="s">
        <v>60</v>
      </c>
      <c r="B716">
        <v>707</v>
      </c>
      <c r="C716">
        <v>11.766690000000001</v>
      </c>
      <c r="D716" s="10">
        <v>44267.905914351853</v>
      </c>
      <c r="E716" t="s">
        <v>65</v>
      </c>
      <c r="F716">
        <v>128.0378</v>
      </c>
      <c r="G716">
        <v>4.9961760000000002</v>
      </c>
      <c r="H716">
        <v>22.094519999999999</v>
      </c>
      <c r="I716">
        <v>1.9129259999999999</v>
      </c>
      <c r="J716">
        <v>561.16049999999996</v>
      </c>
      <c r="K716">
        <v>4.4813770000000002</v>
      </c>
      <c r="L716">
        <v>1750</v>
      </c>
      <c r="M716">
        <v>30.053709999999999</v>
      </c>
      <c r="N716">
        <v>2050.288</v>
      </c>
      <c r="O716">
        <v>3.8324090000000002</v>
      </c>
      <c r="P716">
        <v>2050.2739999999999</v>
      </c>
      <c r="Q716">
        <v>1749.674</v>
      </c>
      <c r="R716">
        <v>84.526349999999994</v>
      </c>
      <c r="S716">
        <v>102.8073</v>
      </c>
      <c r="T716">
        <v>324.80419999999998</v>
      </c>
      <c r="U716">
        <v>2.862298</v>
      </c>
      <c r="V716">
        <v>2.8624139999999998</v>
      </c>
      <c r="W716">
        <v>332.53129999999999</v>
      </c>
      <c r="X716">
        <v>40.9206</v>
      </c>
      <c r="Y716">
        <v>8.3617439999999998</v>
      </c>
      <c r="Z716">
        <v>15.29252</v>
      </c>
      <c r="AA716">
        <v>31.655480000000001</v>
      </c>
    </row>
    <row r="717" spans="1:27" x14ac:dyDescent="0.25">
      <c r="A717" t="s">
        <v>60</v>
      </c>
      <c r="B717">
        <v>708</v>
      </c>
      <c r="C717">
        <v>11.78336</v>
      </c>
      <c r="D717" s="10">
        <v>44267.906608796293</v>
      </c>
      <c r="E717" t="s">
        <v>65</v>
      </c>
      <c r="F717">
        <v>128.17529999999999</v>
      </c>
      <c r="G717">
        <v>4.9970150000000002</v>
      </c>
      <c r="H717">
        <v>22.10155</v>
      </c>
      <c r="I717">
        <v>1.912903</v>
      </c>
      <c r="J717">
        <v>539.47400000000005</v>
      </c>
      <c r="K717">
        <v>4.4804839999999997</v>
      </c>
      <c r="L717">
        <v>1750</v>
      </c>
      <c r="M717">
        <v>30.046990000000001</v>
      </c>
      <c r="N717">
        <v>2050.5590000000002</v>
      </c>
      <c r="O717">
        <v>3.8258869999999998</v>
      </c>
      <c r="P717">
        <v>2050.7559999999999</v>
      </c>
      <c r="Q717">
        <v>1749.6980000000001</v>
      </c>
      <c r="R717">
        <v>84.282259999999994</v>
      </c>
      <c r="S717">
        <v>102.37820000000001</v>
      </c>
      <c r="T717">
        <v>324.86470000000003</v>
      </c>
      <c r="U717">
        <v>2.847677</v>
      </c>
      <c r="V717">
        <v>2.8474439999999999</v>
      </c>
      <c r="W717">
        <v>333.17099999999999</v>
      </c>
      <c r="X717">
        <v>40.940809999999999</v>
      </c>
      <c r="Y717">
        <v>8.3942999999999994</v>
      </c>
      <c r="Z717">
        <v>15.348739999999999</v>
      </c>
      <c r="AA717">
        <v>31.671430000000001</v>
      </c>
    </row>
    <row r="718" spans="1:27" x14ac:dyDescent="0.25">
      <c r="A718" t="s">
        <v>60</v>
      </c>
      <c r="B718">
        <v>709</v>
      </c>
      <c r="C718">
        <v>11.80002</v>
      </c>
      <c r="D718" s="10">
        <v>44267.90730324074</v>
      </c>
      <c r="E718" t="s">
        <v>65</v>
      </c>
      <c r="F718">
        <v>128.0865</v>
      </c>
      <c r="G718">
        <v>5.0009160000000001</v>
      </c>
      <c r="H718">
        <v>22.096620000000001</v>
      </c>
      <c r="I718">
        <v>1.912952</v>
      </c>
      <c r="J718">
        <v>539.07100000000003</v>
      </c>
      <c r="K718">
        <v>4.4777990000000001</v>
      </c>
      <c r="L718">
        <v>1750</v>
      </c>
      <c r="M718">
        <v>30.046309999999998</v>
      </c>
      <c r="N718">
        <v>2049.29</v>
      </c>
      <c r="O718">
        <v>3.8282349999999998</v>
      </c>
      <c r="P718">
        <v>2049.2429999999999</v>
      </c>
      <c r="Q718">
        <v>1750.1389999999999</v>
      </c>
      <c r="R718">
        <v>84.313910000000007</v>
      </c>
      <c r="S718">
        <v>102.33799999999999</v>
      </c>
      <c r="T718">
        <v>324.93090000000001</v>
      </c>
      <c r="U718">
        <v>2.8283070000000001</v>
      </c>
      <c r="V718">
        <v>2.8286769999999999</v>
      </c>
      <c r="W718">
        <v>333.43279999999999</v>
      </c>
      <c r="X718">
        <v>40.8979</v>
      </c>
      <c r="Y718">
        <v>8.3694260000000007</v>
      </c>
      <c r="Z718">
        <v>15.30861</v>
      </c>
      <c r="AA718">
        <v>31.735849999999999</v>
      </c>
    </row>
    <row r="719" spans="1:27" x14ac:dyDescent="0.25">
      <c r="A719" t="s">
        <v>60</v>
      </c>
      <c r="B719">
        <v>710</v>
      </c>
      <c r="C719">
        <v>11.816689999999999</v>
      </c>
      <c r="D719" s="10">
        <v>44267.907997685186</v>
      </c>
      <c r="E719" t="s">
        <v>65</v>
      </c>
      <c r="F719">
        <v>128.12950000000001</v>
      </c>
      <c r="G719">
        <v>4.9828060000000001</v>
      </c>
      <c r="H719">
        <v>22.110859999999999</v>
      </c>
      <c r="I719">
        <v>1.9128350000000001</v>
      </c>
      <c r="J719">
        <v>540.24350000000004</v>
      </c>
      <c r="K719">
        <v>4.478027</v>
      </c>
      <c r="L719">
        <v>1750</v>
      </c>
      <c r="M719">
        <v>30.04655</v>
      </c>
      <c r="N719">
        <v>2049.4029999999998</v>
      </c>
      <c r="O719">
        <v>3.8262160000000001</v>
      </c>
      <c r="P719">
        <v>2049.7460000000001</v>
      </c>
      <c r="Q719">
        <v>1750.075</v>
      </c>
      <c r="R719">
        <v>84.01397</v>
      </c>
      <c r="S719">
        <v>102.4</v>
      </c>
      <c r="T719">
        <v>324.97120000000001</v>
      </c>
      <c r="U719">
        <v>2.817367</v>
      </c>
      <c r="V719">
        <v>2.8174299999999999</v>
      </c>
      <c r="W719">
        <v>333.28309999999999</v>
      </c>
      <c r="X719">
        <v>40.932859999999998</v>
      </c>
      <c r="Y719">
        <v>8.3530859999999993</v>
      </c>
      <c r="Z719">
        <v>15.275880000000001</v>
      </c>
      <c r="AA719">
        <v>31.742609999999999</v>
      </c>
    </row>
    <row r="720" spans="1:27" x14ac:dyDescent="0.25">
      <c r="A720" t="s">
        <v>60</v>
      </c>
      <c r="B720">
        <v>711</v>
      </c>
      <c r="C720">
        <v>11.833360000000001</v>
      </c>
      <c r="D720" s="10">
        <v>44267.908692129633</v>
      </c>
      <c r="E720" t="s">
        <v>65</v>
      </c>
      <c r="F720">
        <v>127.91970000000001</v>
      </c>
      <c r="G720">
        <v>5.0156369999999999</v>
      </c>
      <c r="H720">
        <v>22.10042</v>
      </c>
      <c r="I720">
        <v>1.912884</v>
      </c>
      <c r="J720">
        <v>539.48270000000002</v>
      </c>
      <c r="K720">
        <v>4.480721</v>
      </c>
      <c r="L720">
        <v>1750</v>
      </c>
      <c r="M720">
        <v>30.050850000000001</v>
      </c>
      <c r="N720">
        <v>2048.3910000000001</v>
      </c>
      <c r="O720">
        <v>3.8289650000000002</v>
      </c>
      <c r="P720">
        <v>2048.4780000000001</v>
      </c>
      <c r="Q720">
        <v>1749.712</v>
      </c>
      <c r="R720">
        <v>83.411109999999994</v>
      </c>
      <c r="S720">
        <v>102.084</v>
      </c>
      <c r="T720">
        <v>324.88040000000001</v>
      </c>
      <c r="U720">
        <v>2.8508779999999998</v>
      </c>
      <c r="V720">
        <v>2.8504330000000002</v>
      </c>
      <c r="W720">
        <v>333.21699999999998</v>
      </c>
      <c r="X720">
        <v>40.899909999999998</v>
      </c>
      <c r="Y720">
        <v>8.3509220000000006</v>
      </c>
      <c r="Z720">
        <v>15.272270000000001</v>
      </c>
      <c r="AA720">
        <v>31.67126</v>
      </c>
    </row>
    <row r="721" spans="1:27" x14ac:dyDescent="0.25">
      <c r="A721" t="s">
        <v>60</v>
      </c>
      <c r="B721">
        <v>712</v>
      </c>
      <c r="C721">
        <v>11.850020000000001</v>
      </c>
      <c r="D721" s="10">
        <v>44267.909386574072</v>
      </c>
      <c r="E721" t="s">
        <v>65</v>
      </c>
      <c r="F721">
        <v>127.9405</v>
      </c>
      <c r="G721">
        <v>4.9982280000000001</v>
      </c>
      <c r="H721">
        <v>22.100750000000001</v>
      </c>
      <c r="I721">
        <v>1.9129449999999999</v>
      </c>
      <c r="J721">
        <v>539.23519999999996</v>
      </c>
      <c r="K721">
        <v>4.4785620000000002</v>
      </c>
      <c r="L721">
        <v>1750</v>
      </c>
      <c r="M721">
        <v>30.057120000000001</v>
      </c>
      <c r="N721">
        <v>2050.6880000000001</v>
      </c>
      <c r="O721">
        <v>3.8237290000000002</v>
      </c>
      <c r="P721">
        <v>2051.3580000000002</v>
      </c>
      <c r="Q721">
        <v>1749.991</v>
      </c>
      <c r="R721">
        <v>83.276309999999995</v>
      </c>
      <c r="S721">
        <v>101.833</v>
      </c>
      <c r="T721">
        <v>324.96069999999997</v>
      </c>
      <c r="U721">
        <v>2.8240150000000002</v>
      </c>
      <c r="V721">
        <v>2.8246319999999998</v>
      </c>
      <c r="W721">
        <v>333.29329999999999</v>
      </c>
      <c r="X721">
        <v>40.917389999999997</v>
      </c>
      <c r="Y721">
        <v>8.3600279999999998</v>
      </c>
      <c r="Z721">
        <v>15.28951</v>
      </c>
      <c r="AA721">
        <v>31.727969999999999</v>
      </c>
    </row>
    <row r="722" spans="1:27" x14ac:dyDescent="0.25">
      <c r="A722" t="s">
        <v>60</v>
      </c>
      <c r="B722">
        <v>713</v>
      </c>
      <c r="C722">
        <v>11.86669</v>
      </c>
      <c r="D722" s="10">
        <v>44267.910081018519</v>
      </c>
      <c r="E722" t="s">
        <v>65</v>
      </c>
      <c r="F722">
        <v>127.541</v>
      </c>
      <c r="G722">
        <v>5.0090009999999996</v>
      </c>
      <c r="H722">
        <v>22.092960000000001</v>
      </c>
      <c r="I722">
        <v>1.9129320000000001</v>
      </c>
      <c r="J722">
        <v>519.8075</v>
      </c>
      <c r="K722">
        <v>4.4831479999999999</v>
      </c>
      <c r="L722">
        <v>1750</v>
      </c>
      <c r="M722">
        <v>30.062629999999999</v>
      </c>
      <c r="N722">
        <v>2050.402</v>
      </c>
      <c r="O722">
        <v>3.8325269999999998</v>
      </c>
      <c r="P722">
        <v>2049.6030000000001</v>
      </c>
      <c r="Q722">
        <v>1749.2950000000001</v>
      </c>
      <c r="R722">
        <v>82.863489999999999</v>
      </c>
      <c r="S722">
        <v>101.90089999999999</v>
      </c>
      <c r="T722">
        <v>324.96140000000003</v>
      </c>
      <c r="U722">
        <v>2.8238829999999999</v>
      </c>
      <c r="V722">
        <v>2.8232819999999998</v>
      </c>
      <c r="W722">
        <v>333.13339999999999</v>
      </c>
      <c r="X722">
        <v>40.967410000000001</v>
      </c>
      <c r="Y722">
        <v>8.3531449999999996</v>
      </c>
      <c r="Z722">
        <v>15.275080000000001</v>
      </c>
      <c r="AA722">
        <v>31.676100000000002</v>
      </c>
    </row>
    <row r="723" spans="1:27" x14ac:dyDescent="0.25">
      <c r="A723" t="s">
        <v>60</v>
      </c>
      <c r="B723">
        <v>714</v>
      </c>
      <c r="C723">
        <v>11.88335</v>
      </c>
      <c r="D723" s="10">
        <v>44267.910775462966</v>
      </c>
      <c r="E723" t="s">
        <v>65</v>
      </c>
      <c r="F723">
        <v>128.00470000000001</v>
      </c>
      <c r="G723">
        <v>5.0099340000000003</v>
      </c>
      <c r="H723">
        <v>22.09965</v>
      </c>
      <c r="I723">
        <v>1.9129259999999999</v>
      </c>
      <c r="J723">
        <v>519.62329999999997</v>
      </c>
      <c r="K723">
        <v>4.4779730000000004</v>
      </c>
      <c r="L723">
        <v>1750</v>
      </c>
      <c r="M723">
        <v>30.071349999999999</v>
      </c>
      <c r="N723">
        <v>2050.261</v>
      </c>
      <c r="O723">
        <v>3.8283399999999999</v>
      </c>
      <c r="P723">
        <v>2050.931</v>
      </c>
      <c r="Q723">
        <v>1750.175</v>
      </c>
      <c r="R723">
        <v>82.57647</v>
      </c>
      <c r="S723">
        <v>101.6798</v>
      </c>
      <c r="T723">
        <v>325.02199999999999</v>
      </c>
      <c r="U723">
        <v>2.8038219999999998</v>
      </c>
      <c r="V723">
        <v>2.8039299999999998</v>
      </c>
      <c r="W723">
        <v>333.21530000000001</v>
      </c>
      <c r="X723">
        <v>40.902670000000001</v>
      </c>
      <c r="Y723">
        <v>8.3827219999999993</v>
      </c>
      <c r="Z723">
        <v>15.33113</v>
      </c>
      <c r="AA723">
        <v>31.690919999999998</v>
      </c>
    </row>
    <row r="724" spans="1:27" x14ac:dyDescent="0.25">
      <c r="A724" t="s">
        <v>60</v>
      </c>
      <c r="B724">
        <v>715</v>
      </c>
      <c r="C724">
        <v>11.90002</v>
      </c>
      <c r="D724" s="10">
        <v>44267.911469907405</v>
      </c>
      <c r="E724" t="s">
        <v>65</v>
      </c>
      <c r="F724">
        <v>127.9547</v>
      </c>
      <c r="G724">
        <v>4.9713450000000003</v>
      </c>
      <c r="H724">
        <v>22.089549999999999</v>
      </c>
      <c r="I724">
        <v>1.9129579999999999</v>
      </c>
      <c r="J724">
        <v>520.19449999999995</v>
      </c>
      <c r="K724">
        <v>4.4785510000000004</v>
      </c>
      <c r="L724">
        <v>1750</v>
      </c>
      <c r="M724">
        <v>30.07957</v>
      </c>
      <c r="N724">
        <v>2051.7220000000002</v>
      </c>
      <c r="O724">
        <v>3.82579</v>
      </c>
      <c r="P724">
        <v>2051.0030000000002</v>
      </c>
      <c r="Q724">
        <v>1750.0840000000001</v>
      </c>
      <c r="R724">
        <v>82.2517</v>
      </c>
      <c r="S724">
        <v>101.2379</v>
      </c>
      <c r="T724">
        <v>325.0188</v>
      </c>
      <c r="U724">
        <v>2.803722</v>
      </c>
      <c r="V724">
        <v>2.8035100000000002</v>
      </c>
      <c r="W724">
        <v>332.94119999999998</v>
      </c>
      <c r="X724">
        <v>40.908079999999998</v>
      </c>
      <c r="Y724">
        <v>8.3646469999999997</v>
      </c>
      <c r="Z724">
        <v>15.29583</v>
      </c>
      <c r="AA724">
        <v>31.686599999999999</v>
      </c>
    </row>
    <row r="725" spans="1:27" x14ac:dyDescent="0.25">
      <c r="A725" t="s">
        <v>60</v>
      </c>
      <c r="B725">
        <v>716</v>
      </c>
      <c r="C725">
        <v>11.916689999999999</v>
      </c>
      <c r="D725" s="10">
        <v>44267.912164351852</v>
      </c>
      <c r="E725" t="s">
        <v>65</v>
      </c>
      <c r="F725">
        <v>128.1328</v>
      </c>
      <c r="G725">
        <v>5.0314670000000001</v>
      </c>
      <c r="H725">
        <v>22.095980000000001</v>
      </c>
      <c r="I725">
        <v>1.9129</v>
      </c>
      <c r="J725">
        <v>518.86210000000005</v>
      </c>
      <c r="K725">
        <v>4.4803309999999996</v>
      </c>
      <c r="L725">
        <v>1750</v>
      </c>
      <c r="M725">
        <v>30.088429999999999</v>
      </c>
      <c r="N725">
        <v>2050.5659999999998</v>
      </c>
      <c r="O725">
        <v>3.8256939999999999</v>
      </c>
      <c r="P725">
        <v>2050.1559999999999</v>
      </c>
      <c r="Q725">
        <v>1749.7809999999999</v>
      </c>
      <c r="R725">
        <v>81.847179999999994</v>
      </c>
      <c r="S725">
        <v>101.0325</v>
      </c>
      <c r="T725">
        <v>324.99090000000001</v>
      </c>
      <c r="U725">
        <v>2.8117860000000001</v>
      </c>
      <c r="V725">
        <v>2.8115830000000002</v>
      </c>
      <c r="W725">
        <v>332.87279999999998</v>
      </c>
      <c r="X725">
        <v>40.982700000000001</v>
      </c>
      <c r="Y725">
        <v>8.4072949999999995</v>
      </c>
      <c r="Z725">
        <v>15.36637</v>
      </c>
      <c r="AA725">
        <v>31.658550000000002</v>
      </c>
    </row>
    <row r="726" spans="1:27" x14ac:dyDescent="0.25">
      <c r="A726" t="s">
        <v>60</v>
      </c>
      <c r="B726">
        <v>717</v>
      </c>
      <c r="C726">
        <v>11.933350000000001</v>
      </c>
      <c r="D726" s="10">
        <v>44267.912858796299</v>
      </c>
      <c r="E726" t="s">
        <v>65</v>
      </c>
      <c r="F726">
        <v>127.9873</v>
      </c>
      <c r="G726">
        <v>4.9900849999999997</v>
      </c>
      <c r="H726">
        <v>22.099519999999998</v>
      </c>
      <c r="I726">
        <v>1.912839</v>
      </c>
      <c r="J726">
        <v>519.33889999999997</v>
      </c>
      <c r="K726">
        <v>4.4777180000000003</v>
      </c>
      <c r="L726">
        <v>1750</v>
      </c>
      <c r="M726">
        <v>30.098700000000001</v>
      </c>
      <c r="N726">
        <v>2046.751</v>
      </c>
      <c r="O726">
        <v>3.8347069999999999</v>
      </c>
      <c r="P726">
        <v>2048.5360000000001</v>
      </c>
      <c r="Q726">
        <v>1750.2170000000001</v>
      </c>
      <c r="R726">
        <v>81.459990000000005</v>
      </c>
      <c r="S726">
        <v>101.12869999999999</v>
      </c>
      <c r="T726">
        <v>325.0582</v>
      </c>
      <c r="U726">
        <v>2.7863039999999999</v>
      </c>
      <c r="V726">
        <v>2.7860939999999998</v>
      </c>
      <c r="W726">
        <v>332.65050000000002</v>
      </c>
      <c r="X726">
        <v>40.866340000000001</v>
      </c>
      <c r="Y726">
        <v>8.3874879999999994</v>
      </c>
      <c r="Z726">
        <v>15.32225</v>
      </c>
      <c r="AA726">
        <v>31.668279999999999</v>
      </c>
    </row>
    <row r="727" spans="1:27" x14ac:dyDescent="0.25">
      <c r="A727" t="s">
        <v>60</v>
      </c>
      <c r="B727">
        <v>718</v>
      </c>
      <c r="C727">
        <v>11.95002</v>
      </c>
      <c r="D727" s="10">
        <v>44267.913553240738</v>
      </c>
      <c r="E727" t="s">
        <v>65</v>
      </c>
      <c r="F727">
        <v>127.9341</v>
      </c>
      <c r="G727">
        <v>4.9781490000000002</v>
      </c>
      <c r="H727">
        <v>22.10399</v>
      </c>
      <c r="I727">
        <v>1.912887</v>
      </c>
      <c r="J727">
        <v>518.678</v>
      </c>
      <c r="K727">
        <v>4.4801589999999996</v>
      </c>
      <c r="L727">
        <v>1750</v>
      </c>
      <c r="M727">
        <v>30.107659999999999</v>
      </c>
      <c r="N727">
        <v>2050.7840000000001</v>
      </c>
      <c r="O727">
        <v>3.8238599999999998</v>
      </c>
      <c r="P727">
        <v>2050.7429999999999</v>
      </c>
      <c r="Q727">
        <v>1749.692</v>
      </c>
      <c r="R727">
        <v>82.565860000000001</v>
      </c>
      <c r="S727">
        <v>101.5355</v>
      </c>
      <c r="T727">
        <v>325.0095</v>
      </c>
      <c r="U727">
        <v>2.8032219999999999</v>
      </c>
      <c r="V727">
        <v>2.8032010000000001</v>
      </c>
      <c r="W727">
        <v>332.87029999999999</v>
      </c>
      <c r="X727">
        <v>40.933549999999997</v>
      </c>
      <c r="Y727">
        <v>8.3708130000000001</v>
      </c>
      <c r="Z727">
        <v>15.29218</v>
      </c>
      <c r="AA727">
        <v>31.660309999999999</v>
      </c>
    </row>
    <row r="728" spans="1:27" x14ac:dyDescent="0.25">
      <c r="A728" t="s">
        <v>60</v>
      </c>
      <c r="B728">
        <v>719</v>
      </c>
      <c r="C728">
        <v>11.96668</v>
      </c>
      <c r="D728" s="10">
        <v>44267.914247685185</v>
      </c>
      <c r="E728" t="s">
        <v>65</v>
      </c>
      <c r="F728">
        <v>128.04249999999999</v>
      </c>
      <c r="G728">
        <v>4.9840739999999997</v>
      </c>
      <c r="H728">
        <v>22.09657</v>
      </c>
      <c r="I728">
        <v>1.912906</v>
      </c>
      <c r="J728">
        <v>520.37049999999999</v>
      </c>
      <c r="K728">
        <v>4.4803030000000001</v>
      </c>
      <c r="L728">
        <v>1750</v>
      </c>
      <c r="M728">
        <v>30.102889999999999</v>
      </c>
      <c r="N728">
        <v>2050.3180000000002</v>
      </c>
      <c r="O728">
        <v>3.8309380000000002</v>
      </c>
      <c r="P728">
        <v>2049.8409999999999</v>
      </c>
      <c r="Q728">
        <v>1749.7429999999999</v>
      </c>
      <c r="R728">
        <v>83.559179999999998</v>
      </c>
      <c r="S728">
        <v>102.19119999999999</v>
      </c>
      <c r="T728">
        <v>325.04610000000002</v>
      </c>
      <c r="U728">
        <v>2.7895310000000002</v>
      </c>
      <c r="V728">
        <v>2.7893089999999998</v>
      </c>
      <c r="W728">
        <v>332.85820000000001</v>
      </c>
      <c r="X728">
        <v>40.931060000000002</v>
      </c>
      <c r="Y728">
        <v>8.3438809999999997</v>
      </c>
      <c r="Z728">
        <v>15.2403</v>
      </c>
      <c r="AA728">
        <v>31.651720000000001</v>
      </c>
    </row>
    <row r="729" spans="1:27" x14ac:dyDescent="0.25">
      <c r="A729" t="s">
        <v>60</v>
      </c>
      <c r="B729">
        <v>720</v>
      </c>
      <c r="C729">
        <v>11.98335</v>
      </c>
      <c r="D729" s="10">
        <v>44267.914942129632</v>
      </c>
      <c r="E729" t="s">
        <v>65</v>
      </c>
      <c r="F729">
        <v>127.9307</v>
      </c>
      <c r="G729">
        <v>4.9442560000000002</v>
      </c>
      <c r="H729">
        <v>22.09892</v>
      </c>
      <c r="I729">
        <v>1.9129179999999999</v>
      </c>
      <c r="J729">
        <v>518.47810000000004</v>
      </c>
      <c r="K729">
        <v>4.4792589999999999</v>
      </c>
      <c r="L729">
        <v>1750</v>
      </c>
      <c r="M729">
        <v>30.090720000000001</v>
      </c>
      <c r="N729">
        <v>2050.1860000000001</v>
      </c>
      <c r="O729">
        <v>3.8276940000000002</v>
      </c>
      <c r="P729">
        <v>2050.3820000000001</v>
      </c>
      <c r="Q729">
        <v>1749.8510000000001</v>
      </c>
      <c r="R729">
        <v>83.881140000000002</v>
      </c>
      <c r="S729">
        <v>101.9585</v>
      </c>
      <c r="T729">
        <v>325.01179999999999</v>
      </c>
      <c r="U729">
        <v>2.8007369999999998</v>
      </c>
      <c r="V729">
        <v>2.8010899999999999</v>
      </c>
      <c r="W729">
        <v>332.64980000000003</v>
      </c>
      <c r="X729">
        <v>40.900399999999998</v>
      </c>
      <c r="Y729">
        <v>8.3602810000000005</v>
      </c>
      <c r="Z729">
        <v>15.2719</v>
      </c>
      <c r="AA729">
        <v>31.633949999999999</v>
      </c>
    </row>
    <row r="730" spans="1:27" x14ac:dyDescent="0.25">
      <c r="A730" t="s">
        <v>60</v>
      </c>
      <c r="B730">
        <v>721</v>
      </c>
      <c r="C730">
        <v>12.000019999999999</v>
      </c>
      <c r="D730" s="10">
        <v>44267.915636574071</v>
      </c>
      <c r="E730" t="s">
        <v>65</v>
      </c>
      <c r="F730">
        <v>128.21969999999999</v>
      </c>
      <c r="G730">
        <v>4.9104539999999997</v>
      </c>
      <c r="H730">
        <v>22.10087</v>
      </c>
      <c r="I730">
        <v>1.9128700000000001</v>
      </c>
      <c r="J730">
        <v>499.31130000000002</v>
      </c>
      <c r="K730">
        <v>4.476375</v>
      </c>
      <c r="L730">
        <v>1750</v>
      </c>
      <c r="M730">
        <v>30.083909999999999</v>
      </c>
      <c r="N730">
        <v>2049.8719999999998</v>
      </c>
      <c r="O730">
        <v>3.8250670000000002</v>
      </c>
      <c r="P730">
        <v>2049.9</v>
      </c>
      <c r="Q730">
        <v>1750.41</v>
      </c>
      <c r="R730">
        <v>84.280990000000003</v>
      </c>
      <c r="S730">
        <v>102.57810000000001</v>
      </c>
      <c r="T730">
        <v>325.12720000000002</v>
      </c>
      <c r="U730">
        <v>2.7587830000000002</v>
      </c>
      <c r="V730">
        <v>2.7585449999999998</v>
      </c>
      <c r="W730">
        <v>332.62880000000001</v>
      </c>
      <c r="X730">
        <v>40.923789999999997</v>
      </c>
      <c r="Y730">
        <v>8.374784</v>
      </c>
      <c r="Z730">
        <v>15.29923</v>
      </c>
      <c r="AA730">
        <v>31.665959999999998</v>
      </c>
    </row>
    <row r="731" spans="1:27" x14ac:dyDescent="0.25">
      <c r="A731" t="s">
        <v>60</v>
      </c>
      <c r="B731">
        <v>722</v>
      </c>
      <c r="C731">
        <v>12.016679999999999</v>
      </c>
      <c r="D731" s="10">
        <v>44267.916331018518</v>
      </c>
      <c r="E731" t="s">
        <v>65</v>
      </c>
      <c r="F731">
        <v>127.95740000000001</v>
      </c>
      <c r="G731">
        <v>4.9302739999999998</v>
      </c>
      <c r="H731">
        <v>22.086939999999998</v>
      </c>
      <c r="I731">
        <v>1.912952</v>
      </c>
      <c r="J731">
        <v>519.64559999999994</v>
      </c>
      <c r="K731">
        <v>4.4794900000000002</v>
      </c>
      <c r="L731">
        <v>1750</v>
      </c>
      <c r="M731">
        <v>30.078340000000001</v>
      </c>
      <c r="N731">
        <v>2050.076</v>
      </c>
      <c r="O731">
        <v>3.8258960000000002</v>
      </c>
      <c r="P731">
        <v>2050.1120000000001</v>
      </c>
      <c r="Q731">
        <v>1749.761</v>
      </c>
      <c r="R731">
        <v>84.708550000000002</v>
      </c>
      <c r="S731">
        <v>102.8</v>
      </c>
      <c r="T731">
        <v>325.01440000000002</v>
      </c>
      <c r="U731">
        <v>2.7960430000000001</v>
      </c>
      <c r="V731">
        <v>2.7958729999999998</v>
      </c>
      <c r="W731">
        <v>332.5992</v>
      </c>
      <c r="X731">
        <v>40.919260000000001</v>
      </c>
      <c r="Y731">
        <v>8.3767259999999997</v>
      </c>
      <c r="Z731">
        <v>15.30392</v>
      </c>
      <c r="AA731">
        <v>31.642420000000001</v>
      </c>
    </row>
    <row r="732" spans="1:27" x14ac:dyDescent="0.25">
      <c r="A732" t="s">
        <v>60</v>
      </c>
      <c r="B732">
        <v>723</v>
      </c>
      <c r="C732">
        <v>12.03335</v>
      </c>
      <c r="D732" s="10">
        <v>44267.917025462964</v>
      </c>
      <c r="E732" t="s">
        <v>65</v>
      </c>
      <c r="F732">
        <v>127.3747</v>
      </c>
      <c r="G732">
        <v>5.023784</v>
      </c>
      <c r="H732">
        <v>22.10671</v>
      </c>
      <c r="I732">
        <v>1.9128830000000001</v>
      </c>
      <c r="J732">
        <v>519.38639999999998</v>
      </c>
      <c r="K732">
        <v>4.4805890000000002</v>
      </c>
      <c r="L732">
        <v>1750</v>
      </c>
      <c r="M732">
        <v>30.065460000000002</v>
      </c>
      <c r="N732">
        <v>2050.3049999999998</v>
      </c>
      <c r="O732">
        <v>3.8254239999999999</v>
      </c>
      <c r="P732">
        <v>2050.0050000000001</v>
      </c>
      <c r="Q732">
        <v>1749.527</v>
      </c>
      <c r="R732">
        <v>84.842860000000002</v>
      </c>
      <c r="S732">
        <v>102.94</v>
      </c>
      <c r="T732">
        <v>324.98039999999997</v>
      </c>
      <c r="U732">
        <v>2.807966</v>
      </c>
      <c r="V732">
        <v>2.8083279999999999</v>
      </c>
      <c r="W732">
        <v>332.40899999999999</v>
      </c>
      <c r="X732">
        <v>40.948300000000003</v>
      </c>
      <c r="Y732">
        <v>8.3487189999999991</v>
      </c>
      <c r="Z732">
        <v>15.25104</v>
      </c>
      <c r="AA732">
        <v>31.660699999999999</v>
      </c>
    </row>
    <row r="733" spans="1:27" x14ac:dyDescent="0.25">
      <c r="A733" t="s">
        <v>60</v>
      </c>
      <c r="B733">
        <v>724</v>
      </c>
      <c r="C733">
        <v>12.05001</v>
      </c>
      <c r="D733" s="10">
        <v>44267.917719907404</v>
      </c>
      <c r="E733" t="s">
        <v>65</v>
      </c>
      <c r="F733">
        <v>127.9447</v>
      </c>
      <c r="G733">
        <v>4.964448</v>
      </c>
      <c r="H733">
        <v>22.095050000000001</v>
      </c>
      <c r="I733">
        <v>1.9129640000000001</v>
      </c>
      <c r="J733">
        <v>519.90260000000001</v>
      </c>
      <c r="K733">
        <v>4.4803839999999999</v>
      </c>
      <c r="L733">
        <v>1750</v>
      </c>
      <c r="M733">
        <v>30.052810000000001</v>
      </c>
      <c r="N733">
        <v>2051.5940000000001</v>
      </c>
      <c r="O733">
        <v>3.8260869999999998</v>
      </c>
      <c r="P733">
        <v>2050.6010000000001</v>
      </c>
      <c r="Q733">
        <v>1749.731</v>
      </c>
      <c r="R733">
        <v>84.936719999999994</v>
      </c>
      <c r="S733">
        <v>102.8352</v>
      </c>
      <c r="T733">
        <v>325.02379999999999</v>
      </c>
      <c r="U733">
        <v>2.7923040000000001</v>
      </c>
      <c r="V733">
        <v>2.7918470000000002</v>
      </c>
      <c r="W733">
        <v>332.38729999999998</v>
      </c>
      <c r="X733">
        <v>40.976959999999998</v>
      </c>
      <c r="Y733">
        <v>8.3783639999999995</v>
      </c>
      <c r="Z733">
        <v>15.3063</v>
      </c>
      <c r="AA733">
        <v>31.64348</v>
      </c>
    </row>
    <row r="734" spans="1:27" x14ac:dyDescent="0.25">
      <c r="A734" t="s">
        <v>60</v>
      </c>
      <c r="B734">
        <v>725</v>
      </c>
      <c r="C734">
        <v>12.06668</v>
      </c>
      <c r="D734" s="10">
        <v>44267.918414351851</v>
      </c>
      <c r="E734" t="s">
        <v>65</v>
      </c>
      <c r="F734">
        <v>128.00110000000001</v>
      </c>
      <c r="G734">
        <v>4.966977</v>
      </c>
      <c r="H734">
        <v>22.09507</v>
      </c>
      <c r="I734">
        <v>1.9129119999999999</v>
      </c>
      <c r="J734">
        <v>540.12649999999996</v>
      </c>
      <c r="K734">
        <v>4.4782019999999996</v>
      </c>
      <c r="L734">
        <v>1750</v>
      </c>
      <c r="M734">
        <v>30.04759</v>
      </c>
      <c r="N734">
        <v>2051.098</v>
      </c>
      <c r="O734">
        <v>3.8226499999999999</v>
      </c>
      <c r="P734">
        <v>2051.2550000000001</v>
      </c>
      <c r="Q734">
        <v>1750.088</v>
      </c>
      <c r="R734">
        <v>84.750320000000002</v>
      </c>
      <c r="S734">
        <v>102.6374</v>
      </c>
      <c r="T734">
        <v>324.87470000000002</v>
      </c>
      <c r="U734">
        <v>2.8448440000000002</v>
      </c>
      <c r="V734">
        <v>2.844687</v>
      </c>
      <c r="W734">
        <v>332.4837</v>
      </c>
      <c r="X734">
        <v>40.913719999999998</v>
      </c>
      <c r="Y734">
        <v>8.3826599999999996</v>
      </c>
      <c r="Z734">
        <v>15.313459999999999</v>
      </c>
      <c r="AA734">
        <v>31.61872</v>
      </c>
    </row>
    <row r="735" spans="1:27" x14ac:dyDescent="0.25">
      <c r="A735" t="s">
        <v>60</v>
      </c>
      <c r="B735">
        <v>726</v>
      </c>
      <c r="C735">
        <v>12.083349999999999</v>
      </c>
      <c r="D735" s="10">
        <v>44267.919108796297</v>
      </c>
      <c r="E735" t="s">
        <v>65</v>
      </c>
      <c r="F735">
        <v>128.02930000000001</v>
      </c>
      <c r="G735">
        <v>4.982329</v>
      </c>
      <c r="H735">
        <v>22.103850000000001</v>
      </c>
      <c r="I735">
        <v>1.912957</v>
      </c>
      <c r="J735">
        <v>539.96849999999995</v>
      </c>
      <c r="K735">
        <v>4.4783270000000002</v>
      </c>
      <c r="L735">
        <v>1750</v>
      </c>
      <c r="M735">
        <v>30.046500000000002</v>
      </c>
      <c r="N735">
        <v>2050.547</v>
      </c>
      <c r="O735">
        <v>3.8178049999999999</v>
      </c>
      <c r="P735">
        <v>2050.5239999999999</v>
      </c>
      <c r="Q735">
        <v>1749.961</v>
      </c>
      <c r="R735">
        <v>84.477149999999995</v>
      </c>
      <c r="S735">
        <v>102.1028</v>
      </c>
      <c r="T735">
        <v>324.86349999999999</v>
      </c>
      <c r="U735">
        <v>2.852449</v>
      </c>
      <c r="V735">
        <v>2.8523019999999999</v>
      </c>
      <c r="W735">
        <v>332.85140000000001</v>
      </c>
      <c r="X735">
        <v>40.937579999999997</v>
      </c>
      <c r="Y735">
        <v>8.3841629999999991</v>
      </c>
      <c r="Z735">
        <v>15.317209999999999</v>
      </c>
      <c r="AA735">
        <v>31.632280000000002</v>
      </c>
    </row>
    <row r="736" spans="1:27" x14ac:dyDescent="0.25">
      <c r="A736" t="s">
        <v>60</v>
      </c>
      <c r="B736">
        <v>727</v>
      </c>
      <c r="C736">
        <v>12.100009999999999</v>
      </c>
      <c r="D736" s="10">
        <v>44267.919803240744</v>
      </c>
      <c r="E736" t="s">
        <v>65</v>
      </c>
      <c r="F736">
        <v>127.9889</v>
      </c>
      <c r="G736">
        <v>4.9844290000000004</v>
      </c>
      <c r="H736">
        <v>22.10511</v>
      </c>
      <c r="I736">
        <v>1.912895</v>
      </c>
      <c r="J736">
        <v>540.23130000000003</v>
      </c>
      <c r="K736">
        <v>4.475212</v>
      </c>
      <c r="L736">
        <v>1750</v>
      </c>
      <c r="M736">
        <v>30.05153</v>
      </c>
      <c r="N736">
        <v>2049.9290000000001</v>
      </c>
      <c r="O736">
        <v>3.8163049999999998</v>
      </c>
      <c r="P736">
        <v>2049.9960000000001</v>
      </c>
      <c r="Q736">
        <v>1750.5340000000001</v>
      </c>
      <c r="R736">
        <v>84.047550000000001</v>
      </c>
      <c r="S736">
        <v>101.82470000000001</v>
      </c>
      <c r="T736">
        <v>324.92320000000001</v>
      </c>
      <c r="U736">
        <v>2.8364699999999998</v>
      </c>
      <c r="V736">
        <v>2.8372030000000001</v>
      </c>
      <c r="W736">
        <v>333.43680000000001</v>
      </c>
      <c r="X736">
        <v>40.933880000000002</v>
      </c>
      <c r="Y736">
        <v>8.4076280000000008</v>
      </c>
      <c r="Z736">
        <v>15.35253</v>
      </c>
      <c r="AA736">
        <v>31.652339999999999</v>
      </c>
    </row>
    <row r="737" spans="1:27" x14ac:dyDescent="0.25">
      <c r="A737" t="s">
        <v>60</v>
      </c>
      <c r="B737">
        <v>728</v>
      </c>
      <c r="C737">
        <v>12.116680000000001</v>
      </c>
      <c r="D737" s="10">
        <v>44267.920497685183</v>
      </c>
      <c r="E737" t="s">
        <v>65</v>
      </c>
      <c r="F737">
        <v>127.93600000000001</v>
      </c>
      <c r="G737">
        <v>4.9528030000000003</v>
      </c>
      <c r="H737">
        <v>22.10613</v>
      </c>
      <c r="I737">
        <v>1.9128799999999999</v>
      </c>
      <c r="J737">
        <v>539.80010000000004</v>
      </c>
      <c r="K737">
        <v>4.4758420000000001</v>
      </c>
      <c r="L737">
        <v>1750</v>
      </c>
      <c r="M737">
        <v>30.055599999999998</v>
      </c>
      <c r="N737">
        <v>2049.0749999999998</v>
      </c>
      <c r="O737">
        <v>3.8185639999999998</v>
      </c>
      <c r="P737">
        <v>2049.473</v>
      </c>
      <c r="Q737">
        <v>1750.3720000000001</v>
      </c>
      <c r="R737">
        <v>83.627409999999998</v>
      </c>
      <c r="S737">
        <v>101.6833</v>
      </c>
      <c r="T737">
        <v>324.94650000000001</v>
      </c>
      <c r="U737">
        <v>2.8319489999999998</v>
      </c>
      <c r="V737">
        <v>2.8320310000000002</v>
      </c>
      <c r="W737">
        <v>333.73840000000001</v>
      </c>
      <c r="X737">
        <v>40.920699999999997</v>
      </c>
      <c r="Y737">
        <v>8.3815980000000003</v>
      </c>
      <c r="Z737">
        <v>15.306559999999999</v>
      </c>
      <c r="AA737">
        <v>31.655080000000002</v>
      </c>
    </row>
    <row r="738" spans="1:27" x14ac:dyDescent="0.25">
      <c r="A738" t="s">
        <v>60</v>
      </c>
      <c r="B738">
        <v>729</v>
      </c>
      <c r="C738">
        <v>12.13334</v>
      </c>
      <c r="D738" s="10">
        <v>44267.92119212963</v>
      </c>
      <c r="E738" t="s">
        <v>65</v>
      </c>
      <c r="F738">
        <v>128.01939999999999</v>
      </c>
      <c r="G738">
        <v>5.0114700000000001</v>
      </c>
      <c r="H738">
        <v>22.1007</v>
      </c>
      <c r="I738">
        <v>1.9128780000000001</v>
      </c>
      <c r="J738">
        <v>538.66629999999998</v>
      </c>
      <c r="K738">
        <v>4.4789640000000004</v>
      </c>
      <c r="L738">
        <v>1750</v>
      </c>
      <c r="M738">
        <v>30.061699999999998</v>
      </c>
      <c r="N738">
        <v>2049.8629999999998</v>
      </c>
      <c r="O738">
        <v>3.8255219999999999</v>
      </c>
      <c r="P738">
        <v>2049.84</v>
      </c>
      <c r="Q738">
        <v>1749.8340000000001</v>
      </c>
      <c r="R738">
        <v>83.34554</v>
      </c>
      <c r="S738">
        <v>101.5868</v>
      </c>
      <c r="T738">
        <v>325.00380000000001</v>
      </c>
      <c r="U738">
        <v>2.814146</v>
      </c>
      <c r="V738">
        <v>2.8147440000000001</v>
      </c>
      <c r="W738">
        <v>333.8648</v>
      </c>
      <c r="X738">
        <v>40.894970000000001</v>
      </c>
      <c r="Y738">
        <v>8.3646999999999991</v>
      </c>
      <c r="Z738">
        <v>15.263249999999999</v>
      </c>
      <c r="AA738">
        <v>31.67212</v>
      </c>
    </row>
    <row r="739" spans="1:27" x14ac:dyDescent="0.25">
      <c r="A739" t="s">
        <v>60</v>
      </c>
      <c r="B739">
        <v>730</v>
      </c>
      <c r="C739">
        <v>12.15001</v>
      </c>
      <c r="D739" s="10">
        <v>44267.921886574077</v>
      </c>
      <c r="E739" t="s">
        <v>65</v>
      </c>
      <c r="F739">
        <v>128.11500000000001</v>
      </c>
      <c r="G739">
        <v>4.9598769999999996</v>
      </c>
      <c r="H739">
        <v>22.099799999999998</v>
      </c>
      <c r="I739">
        <v>1.912898</v>
      </c>
      <c r="J739">
        <v>518.94590000000005</v>
      </c>
      <c r="K739">
        <v>4.4775470000000004</v>
      </c>
      <c r="L739">
        <v>1750</v>
      </c>
      <c r="M739">
        <v>30.069959999999998</v>
      </c>
      <c r="N739">
        <v>2050.739</v>
      </c>
      <c r="O739">
        <v>3.8307340000000001</v>
      </c>
      <c r="P739">
        <v>2050.114</v>
      </c>
      <c r="Q739">
        <v>1750.0989999999999</v>
      </c>
      <c r="R739">
        <v>82.838229999999996</v>
      </c>
      <c r="S739">
        <v>101.4479</v>
      </c>
      <c r="T739">
        <v>324.98509999999999</v>
      </c>
      <c r="U739">
        <v>2.820325</v>
      </c>
      <c r="V739">
        <v>2.8202180000000001</v>
      </c>
      <c r="W739">
        <v>333.90469999999999</v>
      </c>
      <c r="X739">
        <v>40.951720000000002</v>
      </c>
      <c r="Y739">
        <v>8.361167</v>
      </c>
      <c r="Z739">
        <v>15.241580000000001</v>
      </c>
      <c r="AA739">
        <v>31.638500000000001</v>
      </c>
    </row>
    <row r="740" spans="1:27" x14ac:dyDescent="0.25">
      <c r="A740" t="s">
        <v>60</v>
      </c>
      <c r="B740">
        <v>731</v>
      </c>
      <c r="C740">
        <v>12.166679999999999</v>
      </c>
      <c r="D740" s="10">
        <v>44267.922581018516</v>
      </c>
      <c r="E740" t="s">
        <v>65</v>
      </c>
      <c r="F740">
        <v>127.91249999999999</v>
      </c>
      <c r="G740">
        <v>4.9940569999999997</v>
      </c>
      <c r="H740">
        <v>22.10249</v>
      </c>
      <c r="I740">
        <v>1.9128810000000001</v>
      </c>
      <c r="J740">
        <v>518.20479999999998</v>
      </c>
      <c r="K740">
        <v>4.4773149999999999</v>
      </c>
      <c r="L740">
        <v>1750</v>
      </c>
      <c r="M740">
        <v>30.076979999999999</v>
      </c>
      <c r="N740">
        <v>2052.0239999999999</v>
      </c>
      <c r="O740">
        <v>3.827521</v>
      </c>
      <c r="P740">
        <v>2050.08</v>
      </c>
      <c r="Q740">
        <v>1750.162</v>
      </c>
      <c r="R740">
        <v>82.472470000000001</v>
      </c>
      <c r="S740">
        <v>101.1705</v>
      </c>
      <c r="T740">
        <v>325.05040000000002</v>
      </c>
      <c r="U740">
        <v>2.797031</v>
      </c>
      <c r="V740">
        <v>2.797034</v>
      </c>
      <c r="W740">
        <v>333.43279999999999</v>
      </c>
      <c r="X740">
        <v>41.052239999999998</v>
      </c>
      <c r="Y740">
        <v>8.4099050000000002</v>
      </c>
      <c r="Z740">
        <v>15.302580000000001</v>
      </c>
      <c r="AA740">
        <v>31.647200000000002</v>
      </c>
    </row>
    <row r="741" spans="1:27" x14ac:dyDescent="0.25">
      <c r="A741" t="s">
        <v>60</v>
      </c>
      <c r="B741">
        <v>732</v>
      </c>
      <c r="C741">
        <v>12.183339999999999</v>
      </c>
      <c r="D741" s="10">
        <v>44267.923275462963</v>
      </c>
      <c r="E741" t="s">
        <v>65</v>
      </c>
      <c r="F741">
        <v>128.22190000000001</v>
      </c>
      <c r="G741">
        <v>4.9567399999999999</v>
      </c>
      <c r="H741">
        <v>22.105969999999999</v>
      </c>
      <c r="I741">
        <v>1.9128529999999999</v>
      </c>
      <c r="J741">
        <v>499.09059999999999</v>
      </c>
      <c r="K741">
        <v>4.4835729999999998</v>
      </c>
      <c r="L741">
        <v>1750</v>
      </c>
      <c r="M741">
        <v>30.087540000000001</v>
      </c>
      <c r="N741">
        <v>2048.7420000000002</v>
      </c>
      <c r="O741">
        <v>3.8276810000000001</v>
      </c>
      <c r="P741">
        <v>2048.5059999999999</v>
      </c>
      <c r="Q741">
        <v>1749.2850000000001</v>
      </c>
      <c r="R741">
        <v>81.851299999999995</v>
      </c>
      <c r="S741">
        <v>101.2296</v>
      </c>
      <c r="T741">
        <v>325.13170000000002</v>
      </c>
      <c r="U741">
        <v>2.7658610000000001</v>
      </c>
      <c r="V741">
        <v>2.7664569999999999</v>
      </c>
      <c r="W741">
        <v>333.29750000000001</v>
      </c>
      <c r="X741">
        <v>40.957129999999999</v>
      </c>
      <c r="Y741">
        <v>8.3760370000000002</v>
      </c>
      <c r="Z741">
        <v>15.24465</v>
      </c>
      <c r="AA741">
        <v>31.677800000000001</v>
      </c>
    </row>
    <row r="742" spans="1:27" x14ac:dyDescent="0.25">
      <c r="A742" t="s">
        <v>60</v>
      </c>
      <c r="B742">
        <v>733</v>
      </c>
      <c r="C742">
        <v>12.200010000000001</v>
      </c>
      <c r="D742" s="10">
        <v>44267.92396990741</v>
      </c>
      <c r="E742" t="s">
        <v>65</v>
      </c>
      <c r="F742">
        <v>128.0256</v>
      </c>
      <c r="G742">
        <v>4.9892779999999997</v>
      </c>
      <c r="H742">
        <v>22.107710000000001</v>
      </c>
      <c r="I742">
        <v>1.912838</v>
      </c>
      <c r="J742">
        <v>498.05259999999998</v>
      </c>
      <c r="K742">
        <v>4.4775330000000002</v>
      </c>
      <c r="L742">
        <v>1750</v>
      </c>
      <c r="M742">
        <v>30.09731</v>
      </c>
      <c r="N742">
        <v>2047.94</v>
      </c>
      <c r="O742">
        <v>3.825888</v>
      </c>
      <c r="P742">
        <v>2047.646</v>
      </c>
      <c r="Q742">
        <v>1750.123</v>
      </c>
      <c r="R742">
        <v>83.021969999999996</v>
      </c>
      <c r="S742">
        <v>101.849</v>
      </c>
      <c r="T742">
        <v>325.17840000000001</v>
      </c>
      <c r="U742">
        <v>2.745501</v>
      </c>
      <c r="V742">
        <v>2.7459709999999999</v>
      </c>
      <c r="W742">
        <v>333.05090000000001</v>
      </c>
      <c r="X742">
        <v>40.887630000000001</v>
      </c>
      <c r="Y742">
        <v>8.3878419999999991</v>
      </c>
      <c r="Z742">
        <v>15.26299</v>
      </c>
      <c r="AA742">
        <v>31.718250000000001</v>
      </c>
    </row>
    <row r="743" spans="1:27" x14ac:dyDescent="0.25">
      <c r="A743" t="s">
        <v>60</v>
      </c>
      <c r="B743">
        <v>734</v>
      </c>
      <c r="C743">
        <v>12.21668</v>
      </c>
      <c r="D743" s="10">
        <v>44267.924664351849</v>
      </c>
      <c r="E743" t="s">
        <v>65</v>
      </c>
      <c r="F743">
        <v>128.01439999999999</v>
      </c>
      <c r="G743">
        <v>4.9556290000000001</v>
      </c>
      <c r="H743">
        <v>22.105319999999999</v>
      </c>
      <c r="I743">
        <v>1.9128510000000001</v>
      </c>
      <c r="J743">
        <v>514.73440000000005</v>
      </c>
      <c r="K743">
        <v>4.47973</v>
      </c>
      <c r="L743">
        <v>1750</v>
      </c>
      <c r="M743">
        <v>30.092780000000001</v>
      </c>
      <c r="N743">
        <v>2046.98</v>
      </c>
      <c r="O743">
        <v>3.8253689999999998</v>
      </c>
      <c r="P743">
        <v>2047.646</v>
      </c>
      <c r="Q743">
        <v>1749.8820000000001</v>
      </c>
      <c r="R743">
        <v>83.659880000000001</v>
      </c>
      <c r="S743">
        <v>102.185</v>
      </c>
      <c r="T743">
        <v>325.04689999999999</v>
      </c>
      <c r="U743">
        <v>2.786851</v>
      </c>
      <c r="V743">
        <v>2.7869069999999998</v>
      </c>
      <c r="W743">
        <v>332.4418</v>
      </c>
      <c r="X743">
        <v>40.914149999999999</v>
      </c>
      <c r="Y743">
        <v>8.3867379999999994</v>
      </c>
      <c r="Z743">
        <v>15.25441</v>
      </c>
      <c r="AA743">
        <v>31.62219</v>
      </c>
    </row>
    <row r="744" spans="1:27" x14ac:dyDescent="0.25">
      <c r="A744" t="s">
        <v>60</v>
      </c>
      <c r="B744">
        <v>735</v>
      </c>
      <c r="C744">
        <v>12.23334</v>
      </c>
      <c r="D744" s="10">
        <v>44267.925358796296</v>
      </c>
      <c r="E744" t="s">
        <v>65</v>
      </c>
      <c r="F744">
        <v>127.9448</v>
      </c>
      <c r="G744">
        <v>4.9883439999999997</v>
      </c>
      <c r="H744">
        <v>22.094560000000001</v>
      </c>
      <c r="I744">
        <v>1.9129560000000001</v>
      </c>
      <c r="J744">
        <v>498.79570000000001</v>
      </c>
      <c r="K744">
        <v>4.480537</v>
      </c>
      <c r="L744">
        <v>1750</v>
      </c>
      <c r="M744">
        <v>30.084669999999999</v>
      </c>
      <c r="N744">
        <v>2049.8789999999999</v>
      </c>
      <c r="O744">
        <v>3.8242280000000002</v>
      </c>
      <c r="P744">
        <v>2050.0459999999998</v>
      </c>
      <c r="Q744">
        <v>1749.7239999999999</v>
      </c>
      <c r="R744">
        <v>83.761409999999998</v>
      </c>
      <c r="S744">
        <v>102.5158</v>
      </c>
      <c r="T744">
        <v>325.101</v>
      </c>
      <c r="U744">
        <v>2.764141</v>
      </c>
      <c r="V744">
        <v>2.764211</v>
      </c>
      <c r="W744">
        <v>332.18040000000002</v>
      </c>
      <c r="X744">
        <v>40.90399</v>
      </c>
      <c r="Y744">
        <v>8.3972370000000005</v>
      </c>
      <c r="Z744">
        <v>15.271269999999999</v>
      </c>
      <c r="AA744">
        <v>31.644500000000001</v>
      </c>
    </row>
    <row r="745" spans="1:27" x14ac:dyDescent="0.25">
      <c r="A745" t="s">
        <v>60</v>
      </c>
      <c r="B745">
        <v>736</v>
      </c>
      <c r="C745">
        <v>12.25001</v>
      </c>
      <c r="D745" s="10">
        <v>44267.926053240742</v>
      </c>
      <c r="E745" t="s">
        <v>65</v>
      </c>
      <c r="F745">
        <v>127.8892</v>
      </c>
      <c r="G745">
        <v>5.0010880000000002</v>
      </c>
      <c r="H745">
        <v>22.089189999999999</v>
      </c>
      <c r="I745">
        <v>1.912954</v>
      </c>
      <c r="J745">
        <v>518.47310000000004</v>
      </c>
      <c r="K745">
        <v>4.480823</v>
      </c>
      <c r="L745">
        <v>1750</v>
      </c>
      <c r="M745">
        <v>30.081289999999999</v>
      </c>
      <c r="N745">
        <v>2049.915</v>
      </c>
      <c r="O745">
        <v>3.823232</v>
      </c>
      <c r="P745">
        <v>2049.9639999999999</v>
      </c>
      <c r="Q745">
        <v>1749.585</v>
      </c>
      <c r="R745">
        <v>84.567660000000004</v>
      </c>
      <c r="S745">
        <v>102.4897</v>
      </c>
      <c r="T745">
        <v>325.02350000000001</v>
      </c>
      <c r="U745">
        <v>2.7881779999999998</v>
      </c>
      <c r="V745">
        <v>2.7881149999999999</v>
      </c>
      <c r="W745">
        <v>331.97109999999998</v>
      </c>
      <c r="X745">
        <v>40.904429999999998</v>
      </c>
      <c r="Y745">
        <v>8.3657540000000008</v>
      </c>
      <c r="Z745">
        <v>15.21542</v>
      </c>
      <c r="AA745">
        <v>31.63373</v>
      </c>
    </row>
    <row r="746" spans="1:27" x14ac:dyDescent="0.25">
      <c r="A746" t="s">
        <v>60</v>
      </c>
      <c r="B746">
        <v>737</v>
      </c>
      <c r="C746">
        <v>12.266679999999999</v>
      </c>
      <c r="D746" s="10">
        <v>44267.926747685182</v>
      </c>
      <c r="E746" t="s">
        <v>65</v>
      </c>
      <c r="F746">
        <v>128.03790000000001</v>
      </c>
      <c r="G746">
        <v>4.9761119999999996</v>
      </c>
      <c r="H746">
        <v>22.087879999999998</v>
      </c>
      <c r="I746">
        <v>1.9129769999999999</v>
      </c>
      <c r="J746">
        <v>520.03459999999995</v>
      </c>
      <c r="K746">
        <v>4.4793329999999996</v>
      </c>
      <c r="L746">
        <v>1750</v>
      </c>
      <c r="M746">
        <v>30.075009999999999</v>
      </c>
      <c r="N746">
        <v>2050.0500000000002</v>
      </c>
      <c r="O746">
        <v>3.820344</v>
      </c>
      <c r="P746">
        <v>2049.9690000000001</v>
      </c>
      <c r="Q746">
        <v>1749.81</v>
      </c>
      <c r="R746">
        <v>84.899929999999998</v>
      </c>
      <c r="S746">
        <v>102.65900000000001</v>
      </c>
      <c r="T746">
        <v>325.05399999999997</v>
      </c>
      <c r="U746">
        <v>2.7758729999999998</v>
      </c>
      <c r="V746">
        <v>2.7757160000000001</v>
      </c>
      <c r="W746">
        <v>332.11070000000001</v>
      </c>
      <c r="X746">
        <v>40.906230000000001</v>
      </c>
      <c r="Y746">
        <v>8.3784039999999997</v>
      </c>
      <c r="Z746">
        <v>15.2348</v>
      </c>
      <c r="AA746">
        <v>31.664159999999999</v>
      </c>
    </row>
    <row r="747" spans="1:27" x14ac:dyDescent="0.25">
      <c r="A747" t="s">
        <v>60</v>
      </c>
      <c r="B747">
        <v>738</v>
      </c>
      <c r="C747">
        <v>12.283340000000001</v>
      </c>
      <c r="D747" s="10">
        <v>44267.927442129629</v>
      </c>
      <c r="E747" t="s">
        <v>65</v>
      </c>
      <c r="F747">
        <v>127.9263</v>
      </c>
      <c r="G747">
        <v>4.9887680000000003</v>
      </c>
      <c r="H747">
        <v>22.109449999999999</v>
      </c>
      <c r="I747">
        <v>1.9128160000000001</v>
      </c>
      <c r="J747">
        <v>519.09550000000002</v>
      </c>
      <c r="K747">
        <v>4.4800800000000001</v>
      </c>
      <c r="L747">
        <v>1750</v>
      </c>
      <c r="M747">
        <v>30.05913</v>
      </c>
      <c r="N747">
        <v>2049.8980000000001</v>
      </c>
      <c r="O747">
        <v>3.8203290000000001</v>
      </c>
      <c r="P747">
        <v>2050.0129999999999</v>
      </c>
      <c r="Q747">
        <v>1749.7090000000001</v>
      </c>
      <c r="R747">
        <v>84.565160000000006</v>
      </c>
      <c r="S747">
        <v>102.40170000000001</v>
      </c>
      <c r="T747">
        <v>324.9923</v>
      </c>
      <c r="U747">
        <v>2.7972540000000001</v>
      </c>
      <c r="V747">
        <v>2.7973170000000001</v>
      </c>
      <c r="W747">
        <v>332.4273</v>
      </c>
      <c r="X747">
        <v>40.920200000000001</v>
      </c>
      <c r="Y747">
        <v>8.3916730000000008</v>
      </c>
      <c r="Z747">
        <v>15.25478</v>
      </c>
      <c r="AA747">
        <v>31.653759999999998</v>
      </c>
    </row>
    <row r="748" spans="1:27" x14ac:dyDescent="0.25">
      <c r="A748" t="s">
        <v>60</v>
      </c>
      <c r="B748">
        <v>739</v>
      </c>
      <c r="C748">
        <v>12.30001</v>
      </c>
      <c r="D748" s="10">
        <v>44267.928136574075</v>
      </c>
      <c r="E748" t="s">
        <v>65</v>
      </c>
      <c r="F748">
        <v>127.8398</v>
      </c>
      <c r="G748">
        <v>4.9612889999999998</v>
      </c>
      <c r="H748">
        <v>22.10181</v>
      </c>
      <c r="I748">
        <v>1.9129419999999999</v>
      </c>
      <c r="J748">
        <v>519.29939999999999</v>
      </c>
      <c r="K748">
        <v>4.4761879999999996</v>
      </c>
      <c r="L748">
        <v>1750</v>
      </c>
      <c r="M748">
        <v>30.052820000000001</v>
      </c>
      <c r="N748">
        <v>2049.9740000000002</v>
      </c>
      <c r="O748">
        <v>3.8185899999999999</v>
      </c>
      <c r="P748">
        <v>2049.96</v>
      </c>
      <c r="Q748">
        <v>1750.422</v>
      </c>
      <c r="R748">
        <v>84.786379999999994</v>
      </c>
      <c r="S748">
        <v>102.6932</v>
      </c>
      <c r="T748">
        <v>325.04410000000001</v>
      </c>
      <c r="U748">
        <v>2.779242</v>
      </c>
      <c r="V748">
        <v>2.7791700000000001</v>
      </c>
      <c r="W748">
        <v>332.59429999999998</v>
      </c>
      <c r="X748">
        <v>40.944659999999999</v>
      </c>
      <c r="Y748">
        <v>8.3957890000000006</v>
      </c>
      <c r="Z748">
        <v>15.27117</v>
      </c>
      <c r="AA748">
        <v>31.74241</v>
      </c>
    </row>
    <row r="749" spans="1:27" x14ac:dyDescent="0.25">
      <c r="A749" t="s">
        <v>60</v>
      </c>
      <c r="B749">
        <v>740</v>
      </c>
      <c r="C749">
        <v>12.31667</v>
      </c>
      <c r="D749" s="10">
        <v>44267.928831018522</v>
      </c>
      <c r="E749" t="s">
        <v>65</v>
      </c>
      <c r="F749">
        <v>128.25729999999999</v>
      </c>
      <c r="G749">
        <v>4.9775229999999997</v>
      </c>
      <c r="H749">
        <v>22.097439999999999</v>
      </c>
      <c r="I749">
        <v>1.9129130000000001</v>
      </c>
      <c r="J749">
        <v>519.64139999999998</v>
      </c>
      <c r="K749">
        <v>4.4799300000000004</v>
      </c>
      <c r="L749">
        <v>1750</v>
      </c>
      <c r="M749">
        <v>30.05058</v>
      </c>
      <c r="N749">
        <v>2049.8310000000001</v>
      </c>
      <c r="O749">
        <v>3.818387</v>
      </c>
      <c r="P749">
        <v>2049.9780000000001</v>
      </c>
      <c r="Q749">
        <v>1749.73</v>
      </c>
      <c r="R749">
        <v>84.543400000000005</v>
      </c>
      <c r="S749">
        <v>102.28619999999999</v>
      </c>
      <c r="T749">
        <v>324.96629999999999</v>
      </c>
      <c r="U749">
        <v>2.805952</v>
      </c>
      <c r="V749">
        <v>2.8060779999999999</v>
      </c>
      <c r="W749">
        <v>332.58870000000002</v>
      </c>
      <c r="X749">
        <v>40.922499999999999</v>
      </c>
      <c r="Y749">
        <v>8.3909979999999997</v>
      </c>
      <c r="Z749">
        <v>15.285349999999999</v>
      </c>
      <c r="AA749">
        <v>31.735859999999999</v>
      </c>
    </row>
    <row r="750" spans="1:27" x14ac:dyDescent="0.25">
      <c r="A750" t="s">
        <v>60</v>
      </c>
      <c r="B750">
        <v>741</v>
      </c>
      <c r="C750">
        <v>12.33334</v>
      </c>
      <c r="D750" s="10">
        <v>44267.929525462961</v>
      </c>
      <c r="E750" t="s">
        <v>65</v>
      </c>
      <c r="F750">
        <v>127.8703</v>
      </c>
      <c r="G750">
        <v>4.956931</v>
      </c>
      <c r="H750">
        <v>22.09206</v>
      </c>
      <c r="I750">
        <v>1.9129370000000001</v>
      </c>
      <c r="J750">
        <v>520.15620000000001</v>
      </c>
      <c r="K750">
        <v>4.4791340000000002</v>
      </c>
      <c r="L750">
        <v>1750</v>
      </c>
      <c r="M750">
        <v>30.051729999999999</v>
      </c>
      <c r="N750">
        <v>2050.2910000000002</v>
      </c>
      <c r="O750">
        <v>3.817876</v>
      </c>
      <c r="P750">
        <v>2049.9989999999998</v>
      </c>
      <c r="Q750">
        <v>1749.894</v>
      </c>
      <c r="R750">
        <v>84.14228</v>
      </c>
      <c r="S750">
        <v>102.0187</v>
      </c>
      <c r="T750">
        <v>324.97239999999999</v>
      </c>
      <c r="U750">
        <v>2.805078</v>
      </c>
      <c r="V750">
        <v>2.8055889999999999</v>
      </c>
      <c r="W750">
        <v>332.6327</v>
      </c>
      <c r="X750">
        <v>40.920490000000001</v>
      </c>
      <c r="Y750">
        <v>8.3527319999999996</v>
      </c>
      <c r="Z750">
        <v>15.21152</v>
      </c>
      <c r="AA750">
        <v>31.7562</v>
      </c>
    </row>
    <row r="751" spans="1:27" x14ac:dyDescent="0.25">
      <c r="A751" t="s">
        <v>60</v>
      </c>
      <c r="B751">
        <v>742</v>
      </c>
      <c r="C751">
        <v>12.350009999999999</v>
      </c>
      <c r="D751" s="10">
        <v>44267.930219907408</v>
      </c>
      <c r="E751" t="s">
        <v>65</v>
      </c>
      <c r="F751">
        <v>127.934</v>
      </c>
      <c r="G751">
        <v>5.0384440000000001</v>
      </c>
      <c r="H751">
        <v>22.107690000000002</v>
      </c>
      <c r="I751">
        <v>1.912855</v>
      </c>
      <c r="J751">
        <v>539.40170000000001</v>
      </c>
      <c r="K751">
        <v>4.480359</v>
      </c>
      <c r="L751">
        <v>1750</v>
      </c>
      <c r="M751">
        <v>30.05556</v>
      </c>
      <c r="N751">
        <v>2049.66</v>
      </c>
      <c r="O751">
        <v>3.8185880000000001</v>
      </c>
      <c r="P751">
        <v>2049.971</v>
      </c>
      <c r="Q751">
        <v>1749.5709999999999</v>
      </c>
      <c r="R751">
        <v>83.611059999999995</v>
      </c>
      <c r="S751">
        <v>102.0055</v>
      </c>
      <c r="T751">
        <v>324.91160000000002</v>
      </c>
      <c r="U751">
        <v>2.830104</v>
      </c>
      <c r="V751">
        <v>2.8309639999999998</v>
      </c>
      <c r="W751">
        <v>332.69940000000003</v>
      </c>
      <c r="X751">
        <v>40.9039</v>
      </c>
      <c r="Y751">
        <v>8.4115000000000002</v>
      </c>
      <c r="Z751">
        <v>15.313499999999999</v>
      </c>
      <c r="AA751">
        <v>31.741320000000002</v>
      </c>
    </row>
    <row r="752" spans="1:27" x14ac:dyDescent="0.25">
      <c r="A752" t="s">
        <v>60</v>
      </c>
      <c r="B752">
        <v>743</v>
      </c>
      <c r="C752">
        <v>12.366669999999999</v>
      </c>
      <c r="D752" s="10">
        <v>44267.930914351855</v>
      </c>
      <c r="E752" t="s">
        <v>65</v>
      </c>
      <c r="F752">
        <v>128.00360000000001</v>
      </c>
      <c r="G752">
        <v>4.9792430000000003</v>
      </c>
      <c r="H752">
        <v>22.09572</v>
      </c>
      <c r="I752">
        <v>1.91289</v>
      </c>
      <c r="J752">
        <v>560.49300000000005</v>
      </c>
      <c r="K752">
        <v>4.4789329999999996</v>
      </c>
      <c r="L752">
        <v>1750</v>
      </c>
      <c r="M752">
        <v>30.061620000000001</v>
      </c>
      <c r="N752">
        <v>2049.7809999999999</v>
      </c>
      <c r="O752">
        <v>3.8186010000000001</v>
      </c>
      <c r="P752">
        <v>2049.973</v>
      </c>
      <c r="Q752">
        <v>1749.8810000000001</v>
      </c>
      <c r="R752">
        <v>82.959159999999997</v>
      </c>
      <c r="S752">
        <v>101.5985</v>
      </c>
      <c r="T752">
        <v>324.82429999999999</v>
      </c>
      <c r="U752">
        <v>2.8650069999999999</v>
      </c>
      <c r="V752">
        <v>2.8648250000000002</v>
      </c>
      <c r="W752">
        <v>332.9796</v>
      </c>
      <c r="X752">
        <v>40.905050000000003</v>
      </c>
      <c r="Y752">
        <v>8.3864090000000004</v>
      </c>
      <c r="Z752">
        <v>15.265370000000001</v>
      </c>
      <c r="AA752">
        <v>31.67801</v>
      </c>
    </row>
    <row r="753" spans="1:27" x14ac:dyDescent="0.25">
      <c r="A753" t="s">
        <v>60</v>
      </c>
      <c r="B753">
        <v>744</v>
      </c>
      <c r="C753">
        <v>12.38334</v>
      </c>
      <c r="D753" s="10">
        <v>44267.931608796294</v>
      </c>
      <c r="E753" t="s">
        <v>65</v>
      </c>
      <c r="F753">
        <v>127.8686</v>
      </c>
      <c r="G753">
        <v>4.9988190000000001</v>
      </c>
      <c r="H753">
        <v>22.09826</v>
      </c>
      <c r="I753">
        <v>1.9129620000000001</v>
      </c>
      <c r="J753">
        <v>540.69330000000002</v>
      </c>
      <c r="K753">
        <v>4.4768530000000002</v>
      </c>
      <c r="L753">
        <v>1750</v>
      </c>
      <c r="M753">
        <v>30.069469999999999</v>
      </c>
      <c r="N753">
        <v>2049.88</v>
      </c>
      <c r="O753">
        <v>3.8183259999999999</v>
      </c>
      <c r="P753">
        <v>2049.9589999999998</v>
      </c>
      <c r="Q753">
        <v>1750.21</v>
      </c>
      <c r="R753">
        <v>82.512600000000006</v>
      </c>
      <c r="S753">
        <v>101.6362</v>
      </c>
      <c r="T753">
        <v>324.88029999999998</v>
      </c>
      <c r="U753">
        <v>2.8505760000000002</v>
      </c>
      <c r="V753">
        <v>2.8505370000000001</v>
      </c>
      <c r="W753">
        <v>333.64729999999997</v>
      </c>
      <c r="X753">
        <v>40.920920000000002</v>
      </c>
      <c r="Y753">
        <v>8.3876969999999993</v>
      </c>
      <c r="Z753">
        <v>15.27298</v>
      </c>
      <c r="AA753">
        <v>31.690770000000001</v>
      </c>
    </row>
    <row r="754" spans="1:27" x14ac:dyDescent="0.25">
      <c r="A754" t="s">
        <v>60</v>
      </c>
      <c r="B754">
        <v>745</v>
      </c>
      <c r="C754">
        <v>12.4</v>
      </c>
      <c r="D754" s="10">
        <v>44267.932303240741</v>
      </c>
      <c r="E754" t="s">
        <v>65</v>
      </c>
      <c r="F754">
        <v>128.13820000000001</v>
      </c>
      <c r="G754">
        <v>4.9847910000000004</v>
      </c>
      <c r="H754">
        <v>22.10059</v>
      </c>
      <c r="I754">
        <v>1.912873</v>
      </c>
      <c r="J754">
        <v>541.98749999999995</v>
      </c>
      <c r="K754">
        <v>4.4754620000000003</v>
      </c>
      <c r="L754">
        <v>1750</v>
      </c>
      <c r="M754">
        <v>30.07837</v>
      </c>
      <c r="N754">
        <v>2050.2829999999999</v>
      </c>
      <c r="O754">
        <v>3.819286</v>
      </c>
      <c r="P754">
        <v>2050.4830000000002</v>
      </c>
      <c r="Q754">
        <v>1750.491</v>
      </c>
      <c r="R754">
        <v>82.187899999999999</v>
      </c>
      <c r="S754">
        <v>101.4388</v>
      </c>
      <c r="T754">
        <v>324.88819999999998</v>
      </c>
      <c r="U754">
        <v>2.8518270000000001</v>
      </c>
      <c r="V754">
        <v>2.851575</v>
      </c>
      <c r="W754">
        <v>334.00049999999999</v>
      </c>
      <c r="X754">
        <v>40.917630000000003</v>
      </c>
      <c r="Y754">
        <v>8.4153830000000003</v>
      </c>
      <c r="Z754">
        <v>15.33052</v>
      </c>
      <c r="AA754">
        <v>31.683689999999999</v>
      </c>
    </row>
    <row r="755" spans="1:27" x14ac:dyDescent="0.25">
      <c r="A755" t="s">
        <v>60</v>
      </c>
      <c r="B755">
        <v>746</v>
      </c>
      <c r="C755">
        <v>12.41667</v>
      </c>
      <c r="D755" s="10">
        <v>44267.932997685188</v>
      </c>
      <c r="E755" t="s">
        <v>65</v>
      </c>
      <c r="F755">
        <v>128.06800000000001</v>
      </c>
      <c r="G755">
        <v>5.0230569999999997</v>
      </c>
      <c r="H755">
        <v>22.103860000000001</v>
      </c>
      <c r="I755">
        <v>1.912876</v>
      </c>
      <c r="J755">
        <v>541.10220000000004</v>
      </c>
      <c r="K755">
        <v>4.4809830000000002</v>
      </c>
      <c r="L755">
        <v>1750</v>
      </c>
      <c r="M755">
        <v>30.088640000000002</v>
      </c>
      <c r="N755">
        <v>2049.8270000000002</v>
      </c>
      <c r="O755">
        <v>3.8184469999999999</v>
      </c>
      <c r="P755">
        <v>2050.0360000000001</v>
      </c>
      <c r="Q755">
        <v>1749.6379999999999</v>
      </c>
      <c r="R755">
        <v>82.927390000000003</v>
      </c>
      <c r="S755">
        <v>101.8351</v>
      </c>
      <c r="T755">
        <v>324.94330000000002</v>
      </c>
      <c r="U755">
        <v>2.8337940000000001</v>
      </c>
      <c r="V755">
        <v>2.8335659999999998</v>
      </c>
      <c r="W755">
        <v>334.10140000000001</v>
      </c>
      <c r="X755">
        <v>40.901899999999998</v>
      </c>
      <c r="Y755">
        <v>8.3730150000000005</v>
      </c>
      <c r="Z755">
        <v>15.248609999999999</v>
      </c>
      <c r="AA755">
        <v>31.650739999999999</v>
      </c>
    </row>
    <row r="756" spans="1:27" x14ac:dyDescent="0.25">
      <c r="A756" t="s">
        <v>60</v>
      </c>
      <c r="B756">
        <v>747</v>
      </c>
      <c r="C756">
        <v>12.433339999999999</v>
      </c>
      <c r="D756" s="10">
        <v>44267.933692129627</v>
      </c>
      <c r="E756" t="s">
        <v>65</v>
      </c>
      <c r="F756">
        <v>127.9379</v>
      </c>
      <c r="G756">
        <v>5.0606059999999999</v>
      </c>
      <c r="H756">
        <v>22.10548</v>
      </c>
      <c r="I756">
        <v>1.9128579999999999</v>
      </c>
      <c r="J756">
        <v>541.9067</v>
      </c>
      <c r="K756">
        <v>4.4770890000000003</v>
      </c>
      <c r="L756">
        <v>1750</v>
      </c>
      <c r="M756">
        <v>30.089929999999999</v>
      </c>
      <c r="N756">
        <v>2048.9140000000002</v>
      </c>
      <c r="O756">
        <v>3.8181660000000002</v>
      </c>
      <c r="P756">
        <v>2049.1770000000001</v>
      </c>
      <c r="Q756">
        <v>1750.182</v>
      </c>
      <c r="R756">
        <v>83.914820000000006</v>
      </c>
      <c r="S756">
        <v>102.3425</v>
      </c>
      <c r="T756">
        <v>324.9785</v>
      </c>
      <c r="U756">
        <v>2.821987</v>
      </c>
      <c r="V756">
        <v>2.8223600000000002</v>
      </c>
      <c r="W756">
        <v>333.97919999999999</v>
      </c>
      <c r="X756">
        <v>40.91816</v>
      </c>
      <c r="Y756">
        <v>8.437106</v>
      </c>
      <c r="Z756">
        <v>15.366390000000001</v>
      </c>
      <c r="AA756">
        <v>31.669560000000001</v>
      </c>
    </row>
    <row r="757" spans="1:27" x14ac:dyDescent="0.25">
      <c r="A757" t="s">
        <v>60</v>
      </c>
      <c r="B757">
        <v>748</v>
      </c>
      <c r="C757">
        <v>12.45</v>
      </c>
      <c r="D757" s="10">
        <v>44267.934386574074</v>
      </c>
      <c r="E757" t="s">
        <v>65</v>
      </c>
      <c r="F757">
        <v>127.86960000000001</v>
      </c>
      <c r="G757">
        <v>5.0179489999999998</v>
      </c>
      <c r="H757">
        <v>22.099160000000001</v>
      </c>
      <c r="I757">
        <v>1.912922</v>
      </c>
      <c r="J757">
        <v>520.55550000000005</v>
      </c>
      <c r="K757">
        <v>4.4785069999999996</v>
      </c>
      <c r="L757">
        <v>1750</v>
      </c>
      <c r="M757">
        <v>30.080400000000001</v>
      </c>
      <c r="N757">
        <v>2049.6840000000002</v>
      </c>
      <c r="O757">
        <v>3.8169019999999998</v>
      </c>
      <c r="P757">
        <v>2049.6190000000001</v>
      </c>
      <c r="Q757">
        <v>1749.913</v>
      </c>
      <c r="R757">
        <v>84.232510000000005</v>
      </c>
      <c r="S757">
        <v>102.5051</v>
      </c>
      <c r="T757">
        <v>325.08519999999999</v>
      </c>
      <c r="U757">
        <v>2.7829440000000001</v>
      </c>
      <c r="V757">
        <v>2.7830560000000002</v>
      </c>
      <c r="W757">
        <v>333.82209999999998</v>
      </c>
      <c r="X757">
        <v>40.915419999999997</v>
      </c>
      <c r="Y757">
        <v>8.3827789999999993</v>
      </c>
      <c r="Z757">
        <v>15.26449</v>
      </c>
      <c r="AA757">
        <v>31.693750000000001</v>
      </c>
    </row>
    <row r="758" spans="1:27" x14ac:dyDescent="0.25">
      <c r="A758" t="s">
        <v>60</v>
      </c>
      <c r="B758">
        <v>749</v>
      </c>
      <c r="C758">
        <v>12.466670000000001</v>
      </c>
      <c r="D758" s="10">
        <v>44267.935081018521</v>
      </c>
      <c r="E758" t="s">
        <v>65</v>
      </c>
      <c r="F758">
        <v>128.59710000000001</v>
      </c>
      <c r="G758">
        <v>4.9121649999999999</v>
      </c>
      <c r="H758">
        <v>22.098790000000001</v>
      </c>
      <c r="I758">
        <v>1.9128670000000001</v>
      </c>
      <c r="J758">
        <v>499.2722</v>
      </c>
      <c r="K758">
        <v>4.4799119999999997</v>
      </c>
      <c r="L758">
        <v>1750</v>
      </c>
      <c r="M758">
        <v>30.075099999999999</v>
      </c>
      <c r="N758">
        <v>2050.1039999999998</v>
      </c>
      <c r="O758">
        <v>3.816335</v>
      </c>
      <c r="P758">
        <v>2050.2199999999998</v>
      </c>
      <c r="Q758">
        <v>1749.6410000000001</v>
      </c>
      <c r="R758">
        <v>84.624430000000004</v>
      </c>
      <c r="S758">
        <v>102.6814</v>
      </c>
      <c r="T758">
        <v>325.11180000000002</v>
      </c>
      <c r="U758">
        <v>2.768964</v>
      </c>
      <c r="V758">
        <v>2.7689499999999998</v>
      </c>
      <c r="W758">
        <v>333.3723</v>
      </c>
      <c r="X758">
        <v>40.930399999999999</v>
      </c>
      <c r="Y758">
        <v>8.3490760000000002</v>
      </c>
      <c r="Z758">
        <v>15.197889999999999</v>
      </c>
      <c r="AA758">
        <v>31.680949999999999</v>
      </c>
    </row>
    <row r="759" spans="1:27" x14ac:dyDescent="0.25">
      <c r="A759" t="s">
        <v>60</v>
      </c>
      <c r="B759">
        <v>750</v>
      </c>
      <c r="C759">
        <v>12.48333</v>
      </c>
      <c r="D759" s="10">
        <v>44267.93577546296</v>
      </c>
      <c r="E759" t="s">
        <v>65</v>
      </c>
      <c r="F759">
        <v>127.9721</v>
      </c>
      <c r="G759">
        <v>5.0306410000000001</v>
      </c>
      <c r="H759">
        <v>22.09196</v>
      </c>
      <c r="I759">
        <v>1.91293</v>
      </c>
      <c r="J759">
        <v>519.40070000000003</v>
      </c>
      <c r="K759">
        <v>4.4747430000000001</v>
      </c>
      <c r="L759">
        <v>1750</v>
      </c>
      <c r="M759">
        <v>30.07225</v>
      </c>
      <c r="N759">
        <v>2050.7289999999998</v>
      </c>
      <c r="O759">
        <v>3.8171789999999999</v>
      </c>
      <c r="P759">
        <v>2050.393</v>
      </c>
      <c r="Q759">
        <v>1750.578</v>
      </c>
      <c r="R759">
        <v>85.257210000000001</v>
      </c>
      <c r="S759">
        <v>102.8323</v>
      </c>
      <c r="T759">
        <v>325.05770000000001</v>
      </c>
      <c r="U759">
        <v>2.7840240000000001</v>
      </c>
      <c r="V759">
        <v>2.784081</v>
      </c>
      <c r="W759">
        <v>332.95409999999998</v>
      </c>
      <c r="X759">
        <v>40.946109999999997</v>
      </c>
      <c r="Y759">
        <v>8.3815799999999996</v>
      </c>
      <c r="Z759">
        <v>15.26571</v>
      </c>
      <c r="AA759">
        <v>31.678529999999999</v>
      </c>
    </row>
    <row r="760" spans="1:27" x14ac:dyDescent="0.25">
      <c r="A760" t="s">
        <v>60</v>
      </c>
      <c r="B760">
        <v>751</v>
      </c>
      <c r="C760">
        <v>12.5</v>
      </c>
      <c r="D760" s="10">
        <v>44267.936469907407</v>
      </c>
      <c r="E760" t="s">
        <v>65</v>
      </c>
      <c r="F760">
        <v>128.15639999999999</v>
      </c>
      <c r="G760">
        <v>5.01661</v>
      </c>
      <c r="H760">
        <v>22.111910000000002</v>
      </c>
      <c r="I760">
        <v>1.912863</v>
      </c>
      <c r="J760">
        <v>499.15449999999998</v>
      </c>
      <c r="K760">
        <v>4.4733859999999996</v>
      </c>
      <c r="L760">
        <v>1750</v>
      </c>
      <c r="M760">
        <v>30.058810000000001</v>
      </c>
      <c r="N760">
        <v>2049.79</v>
      </c>
      <c r="O760">
        <v>3.815753</v>
      </c>
      <c r="P760">
        <v>2050.0160000000001</v>
      </c>
      <c r="Q760">
        <v>1750.691</v>
      </c>
      <c r="R760">
        <v>85.252039999999994</v>
      </c>
      <c r="S760">
        <v>103.02079999999999</v>
      </c>
      <c r="T760">
        <v>325.13139999999999</v>
      </c>
      <c r="U760">
        <v>2.7539790000000002</v>
      </c>
      <c r="V760">
        <v>2.754232</v>
      </c>
      <c r="W760">
        <v>332.74509999999998</v>
      </c>
      <c r="X760">
        <v>40.912030000000001</v>
      </c>
      <c r="Y760">
        <v>8.4122029999999999</v>
      </c>
      <c r="Z760">
        <v>15.320029999999999</v>
      </c>
      <c r="AA760">
        <v>31.700089999999999</v>
      </c>
    </row>
    <row r="761" spans="1:27" x14ac:dyDescent="0.25">
      <c r="A761" t="s">
        <v>60</v>
      </c>
      <c r="B761">
        <v>752</v>
      </c>
      <c r="C761">
        <v>12.51667</v>
      </c>
      <c r="D761" s="10">
        <v>44267.937164351853</v>
      </c>
      <c r="E761" t="s">
        <v>65</v>
      </c>
      <c r="F761">
        <v>127.76779999999999</v>
      </c>
      <c r="G761">
        <v>5.0189329999999996</v>
      </c>
      <c r="H761">
        <v>22.0962</v>
      </c>
      <c r="I761">
        <v>1.9129039999999999</v>
      </c>
      <c r="J761">
        <v>519.53809999999999</v>
      </c>
      <c r="K761">
        <v>4.4783400000000002</v>
      </c>
      <c r="L761">
        <v>1750</v>
      </c>
      <c r="M761">
        <v>30.04833</v>
      </c>
      <c r="N761">
        <v>2049.8879999999999</v>
      </c>
      <c r="O761">
        <v>3.817968</v>
      </c>
      <c r="P761">
        <v>2049.944</v>
      </c>
      <c r="Q761">
        <v>1749.8879999999999</v>
      </c>
      <c r="R761">
        <v>85.082359999999994</v>
      </c>
      <c r="S761">
        <v>102.8766</v>
      </c>
      <c r="T761">
        <v>325.0181</v>
      </c>
      <c r="U761">
        <v>2.7903199999999999</v>
      </c>
      <c r="V761">
        <v>2.7903530000000001</v>
      </c>
      <c r="W761">
        <v>332.42660000000001</v>
      </c>
      <c r="X761">
        <v>40.920229999999997</v>
      </c>
      <c r="Y761">
        <v>8.3388299999999997</v>
      </c>
      <c r="Z761">
        <v>15.187200000000001</v>
      </c>
      <c r="AA761">
        <v>31.709679999999999</v>
      </c>
    </row>
    <row r="762" spans="1:27" x14ac:dyDescent="0.25">
      <c r="A762" t="s">
        <v>60</v>
      </c>
      <c r="B762">
        <v>753</v>
      </c>
      <c r="C762">
        <v>12.53336</v>
      </c>
      <c r="D762" s="10">
        <v>44267.937858796293</v>
      </c>
      <c r="E762" t="s">
        <v>65</v>
      </c>
      <c r="F762">
        <v>128.1619</v>
      </c>
      <c r="G762">
        <v>5.0250219999999999</v>
      </c>
      <c r="H762">
        <v>22.11177</v>
      </c>
      <c r="I762">
        <v>1.9128229999999999</v>
      </c>
      <c r="J762">
        <v>518.4742</v>
      </c>
      <c r="K762">
        <v>4.4726540000000004</v>
      </c>
      <c r="L762">
        <v>1750</v>
      </c>
      <c r="M762">
        <v>30.04569</v>
      </c>
      <c r="N762">
        <v>2049.9409999999998</v>
      </c>
      <c r="O762">
        <v>3.8160599999999998</v>
      </c>
      <c r="P762">
        <v>2050.0210000000002</v>
      </c>
      <c r="Q762">
        <v>1750.84</v>
      </c>
      <c r="R762">
        <v>84.807609999999997</v>
      </c>
      <c r="S762">
        <v>102.5825</v>
      </c>
      <c r="T762">
        <v>325.01670000000001</v>
      </c>
      <c r="U762">
        <v>2.7892440000000001</v>
      </c>
      <c r="V762">
        <v>2.7886579999999999</v>
      </c>
      <c r="W762">
        <v>332.5059</v>
      </c>
      <c r="X762">
        <v>40.949089999999998</v>
      </c>
      <c r="Y762">
        <v>8.3803199999999993</v>
      </c>
      <c r="Z762">
        <v>15.266859999999999</v>
      </c>
      <c r="AA762">
        <v>31.703019999999999</v>
      </c>
    </row>
    <row r="763" spans="1:27" x14ac:dyDescent="0.25">
      <c r="A763" t="s">
        <v>60</v>
      </c>
      <c r="B763">
        <v>754</v>
      </c>
      <c r="C763">
        <v>12.55003</v>
      </c>
      <c r="D763" s="10">
        <v>44267.93855324074</v>
      </c>
      <c r="E763" t="s">
        <v>65</v>
      </c>
      <c r="F763">
        <v>128.39009999999999</v>
      </c>
      <c r="G763">
        <v>4.9770329999999996</v>
      </c>
      <c r="H763">
        <v>22.102810000000002</v>
      </c>
      <c r="I763">
        <v>1.9128799999999999</v>
      </c>
      <c r="J763">
        <v>520.77499999999998</v>
      </c>
      <c r="K763">
        <v>4.4781620000000002</v>
      </c>
      <c r="L763">
        <v>1750</v>
      </c>
      <c r="M763">
        <v>30.04663</v>
      </c>
      <c r="N763">
        <v>2050.0639999999999</v>
      </c>
      <c r="O763">
        <v>3.8162430000000001</v>
      </c>
      <c r="P763">
        <v>2050.0430000000001</v>
      </c>
      <c r="Q763">
        <v>1750.011</v>
      </c>
      <c r="R763">
        <v>84.472639999999998</v>
      </c>
      <c r="S763">
        <v>102.3828</v>
      </c>
      <c r="T763">
        <v>324.97809999999998</v>
      </c>
      <c r="U763">
        <v>2.8033779999999999</v>
      </c>
      <c r="V763">
        <v>2.8037299999999998</v>
      </c>
      <c r="W763">
        <v>332.68369999999999</v>
      </c>
      <c r="X763">
        <v>40.915179999999999</v>
      </c>
      <c r="Y763">
        <v>8.3955099999999998</v>
      </c>
      <c r="Z763">
        <v>15.289440000000001</v>
      </c>
      <c r="AA763">
        <v>31.749829999999999</v>
      </c>
    </row>
    <row r="764" spans="1:27" x14ac:dyDescent="0.25">
      <c r="A764" t="s">
        <v>60</v>
      </c>
      <c r="B764">
        <v>755</v>
      </c>
      <c r="C764">
        <v>12.566689999999999</v>
      </c>
      <c r="D764" s="10">
        <v>44267.939247685186</v>
      </c>
      <c r="E764" t="s">
        <v>65</v>
      </c>
      <c r="F764">
        <v>127.89230000000001</v>
      </c>
      <c r="G764">
        <v>5.010929</v>
      </c>
      <c r="H764">
        <v>22.10285</v>
      </c>
      <c r="I764">
        <v>1.912871</v>
      </c>
      <c r="J764">
        <v>540.01670000000001</v>
      </c>
      <c r="K764">
        <v>4.4789399999999997</v>
      </c>
      <c r="L764">
        <v>1750</v>
      </c>
      <c r="M764">
        <v>30.049800000000001</v>
      </c>
      <c r="N764">
        <v>2049.683</v>
      </c>
      <c r="O764">
        <v>3.8172739999999998</v>
      </c>
      <c r="P764">
        <v>2049.7150000000001</v>
      </c>
      <c r="Q764">
        <v>1749.855</v>
      </c>
      <c r="R764">
        <v>84.134389999999996</v>
      </c>
      <c r="S764">
        <v>102.2846</v>
      </c>
      <c r="T764">
        <v>324.93180000000001</v>
      </c>
      <c r="U764">
        <v>2.8212640000000002</v>
      </c>
      <c r="V764">
        <v>2.8211529999999998</v>
      </c>
      <c r="W764">
        <v>332.80849999999998</v>
      </c>
      <c r="X764">
        <v>40.90605</v>
      </c>
      <c r="Y764">
        <v>8.3793530000000001</v>
      </c>
      <c r="Z764">
        <v>15.265610000000001</v>
      </c>
      <c r="AA764">
        <v>31.74136</v>
      </c>
    </row>
    <row r="765" spans="1:27" x14ac:dyDescent="0.25">
      <c r="A765" t="s">
        <v>60</v>
      </c>
      <c r="B765">
        <v>756</v>
      </c>
      <c r="C765">
        <v>12.583360000000001</v>
      </c>
      <c r="D765" s="10">
        <v>44267.939942129633</v>
      </c>
      <c r="E765" t="s">
        <v>65</v>
      </c>
      <c r="F765">
        <v>128.06229999999999</v>
      </c>
      <c r="G765">
        <v>5.0343790000000004</v>
      </c>
      <c r="H765">
        <v>22.097069999999999</v>
      </c>
      <c r="I765">
        <v>1.9129320000000001</v>
      </c>
      <c r="J765">
        <v>541.15390000000002</v>
      </c>
      <c r="K765">
        <v>4.4815690000000004</v>
      </c>
      <c r="L765">
        <v>1750</v>
      </c>
      <c r="M765">
        <v>30.05752</v>
      </c>
      <c r="N765">
        <v>2049.9920000000002</v>
      </c>
      <c r="O765">
        <v>3.8161800000000001</v>
      </c>
      <c r="P765">
        <v>2049.9940000000001</v>
      </c>
      <c r="Q765">
        <v>1749.489</v>
      </c>
      <c r="R765">
        <v>83.366969999999995</v>
      </c>
      <c r="S765">
        <v>101.9251</v>
      </c>
      <c r="T765">
        <v>324.85860000000002</v>
      </c>
      <c r="U765">
        <v>2.8507419999999999</v>
      </c>
      <c r="V765">
        <v>2.8502529999999999</v>
      </c>
      <c r="W765">
        <v>333.14769999999999</v>
      </c>
      <c r="X765">
        <v>40.933430000000001</v>
      </c>
      <c r="Y765">
        <v>8.3823190000000007</v>
      </c>
      <c r="Z765">
        <v>15.27814</v>
      </c>
      <c r="AA765">
        <v>31.724319999999999</v>
      </c>
    </row>
    <row r="766" spans="1:27" x14ac:dyDescent="0.25">
      <c r="A766" t="s">
        <v>60</v>
      </c>
      <c r="B766">
        <v>757</v>
      </c>
      <c r="C766">
        <v>12.600020000000001</v>
      </c>
      <c r="D766" s="10">
        <v>44267.940636574072</v>
      </c>
      <c r="E766" t="s">
        <v>65</v>
      </c>
      <c r="F766">
        <v>127.8867</v>
      </c>
      <c r="G766">
        <v>5.0429880000000002</v>
      </c>
      <c r="H766">
        <v>22.089410000000001</v>
      </c>
      <c r="I766">
        <v>1.9129700000000001</v>
      </c>
      <c r="J766">
        <v>560.82439999999997</v>
      </c>
      <c r="K766">
        <v>4.4797560000000001</v>
      </c>
      <c r="L766">
        <v>1750</v>
      </c>
      <c r="M766">
        <v>30.064299999999999</v>
      </c>
      <c r="N766">
        <v>2049.5529999999999</v>
      </c>
      <c r="O766">
        <v>3.8197100000000002</v>
      </c>
      <c r="P766">
        <v>2050.3200000000002</v>
      </c>
      <c r="Q766">
        <v>1749.6769999999999</v>
      </c>
      <c r="R766">
        <v>82.738079999999997</v>
      </c>
      <c r="S766">
        <v>101.79340000000001</v>
      </c>
      <c r="T766">
        <v>324.83150000000001</v>
      </c>
      <c r="U766">
        <v>2.8649680000000002</v>
      </c>
      <c r="V766">
        <v>2.8645839999999998</v>
      </c>
      <c r="W766">
        <v>333.55439999999999</v>
      </c>
      <c r="X766">
        <v>40.90672</v>
      </c>
      <c r="Y766">
        <v>8.4081119999999991</v>
      </c>
      <c r="Z766">
        <v>15.33071</v>
      </c>
      <c r="AA766">
        <v>31.707529999999998</v>
      </c>
    </row>
    <row r="767" spans="1:27" x14ac:dyDescent="0.25">
      <c r="A767" t="s">
        <v>60</v>
      </c>
      <c r="B767">
        <v>758</v>
      </c>
      <c r="C767">
        <v>12.61669</v>
      </c>
      <c r="D767" s="10">
        <v>44267.941331018519</v>
      </c>
      <c r="E767" t="s">
        <v>65</v>
      </c>
      <c r="F767">
        <v>127.8605</v>
      </c>
      <c r="G767">
        <v>4.9889799999999997</v>
      </c>
      <c r="H767">
        <v>22.100300000000001</v>
      </c>
      <c r="I767">
        <v>1.9128959999999999</v>
      </c>
      <c r="J767">
        <v>541.69169999999997</v>
      </c>
      <c r="K767">
        <v>4.4769139999999998</v>
      </c>
      <c r="L767">
        <v>1750</v>
      </c>
      <c r="M767">
        <v>30.072240000000001</v>
      </c>
      <c r="N767">
        <v>2050.0300000000002</v>
      </c>
      <c r="O767">
        <v>3.8209650000000002</v>
      </c>
      <c r="P767">
        <v>2049.9520000000002</v>
      </c>
      <c r="Q767">
        <v>1750.1479999999999</v>
      </c>
      <c r="R767">
        <v>82.393259999999998</v>
      </c>
      <c r="S767">
        <v>101.5827</v>
      </c>
      <c r="T767">
        <v>324.89920000000001</v>
      </c>
      <c r="U767">
        <v>2.8459639999999999</v>
      </c>
      <c r="V767">
        <v>2.846012</v>
      </c>
      <c r="W767">
        <v>334.08080000000001</v>
      </c>
      <c r="X767">
        <v>40.924280000000003</v>
      </c>
      <c r="Y767">
        <v>8.3688350000000007</v>
      </c>
      <c r="Z767">
        <v>15.237360000000001</v>
      </c>
      <c r="AA767">
        <v>31.751159999999999</v>
      </c>
    </row>
    <row r="768" spans="1:27" x14ac:dyDescent="0.25">
      <c r="A768" t="s">
        <v>60</v>
      </c>
      <c r="B768">
        <v>759</v>
      </c>
      <c r="C768">
        <v>12.63336</v>
      </c>
      <c r="D768" s="10">
        <v>44267.942025462966</v>
      </c>
      <c r="E768" t="s">
        <v>65</v>
      </c>
      <c r="F768">
        <v>127.9915</v>
      </c>
      <c r="G768">
        <v>5.0645800000000003</v>
      </c>
      <c r="H768">
        <v>22.083770000000001</v>
      </c>
      <c r="I768">
        <v>1.9130210000000001</v>
      </c>
      <c r="J768">
        <v>541.32420000000002</v>
      </c>
      <c r="K768">
        <v>4.4789890000000003</v>
      </c>
      <c r="L768">
        <v>1750</v>
      </c>
      <c r="M768">
        <v>30.078779999999998</v>
      </c>
      <c r="N768">
        <v>2050.4279999999999</v>
      </c>
      <c r="O768">
        <v>3.8178939999999999</v>
      </c>
      <c r="P768">
        <v>2050.5189999999998</v>
      </c>
      <c r="Q768">
        <v>1749.865</v>
      </c>
      <c r="R768">
        <v>82.126090000000005</v>
      </c>
      <c r="S768">
        <v>101.2362</v>
      </c>
      <c r="T768">
        <v>324.87599999999998</v>
      </c>
      <c r="U768">
        <v>2.8577530000000002</v>
      </c>
      <c r="V768">
        <v>2.8579059999999998</v>
      </c>
      <c r="W768">
        <v>334.36579999999998</v>
      </c>
      <c r="X768">
        <v>40.911180000000002</v>
      </c>
      <c r="Y768">
        <v>8.3718310000000002</v>
      </c>
      <c r="Z768">
        <v>15.274480000000001</v>
      </c>
      <c r="AA768">
        <v>31.706769999999999</v>
      </c>
    </row>
    <row r="769" spans="1:27" x14ac:dyDescent="0.25">
      <c r="A769" t="s">
        <v>60</v>
      </c>
      <c r="B769">
        <v>760</v>
      </c>
      <c r="C769">
        <v>12.65002</v>
      </c>
      <c r="D769" s="10">
        <v>44267.942719907405</v>
      </c>
      <c r="E769" t="s">
        <v>65</v>
      </c>
      <c r="F769">
        <v>127.5681</v>
      </c>
      <c r="G769">
        <v>5.0820879999999997</v>
      </c>
      <c r="H769">
        <v>22.090969999999999</v>
      </c>
      <c r="I769">
        <v>1.9129689999999999</v>
      </c>
      <c r="J769">
        <v>538.99210000000005</v>
      </c>
      <c r="K769">
        <v>4.4803649999999999</v>
      </c>
      <c r="L769">
        <v>1750</v>
      </c>
      <c r="M769">
        <v>30.092490000000002</v>
      </c>
      <c r="N769">
        <v>2049.96</v>
      </c>
      <c r="O769">
        <v>3.8182640000000001</v>
      </c>
      <c r="P769">
        <v>2050.12</v>
      </c>
      <c r="Q769">
        <v>1749.63</v>
      </c>
      <c r="R769">
        <v>81.691779999999994</v>
      </c>
      <c r="S769">
        <v>101.2949</v>
      </c>
      <c r="T769">
        <v>324.91680000000002</v>
      </c>
      <c r="U769">
        <v>2.8459940000000001</v>
      </c>
      <c r="V769">
        <v>2.8459469999999998</v>
      </c>
      <c r="W769">
        <v>334.3064</v>
      </c>
      <c r="X769">
        <v>40.900880000000001</v>
      </c>
      <c r="Y769">
        <v>8.3789010000000008</v>
      </c>
      <c r="Z769">
        <v>15.290900000000001</v>
      </c>
      <c r="AA769">
        <v>31.718260000000001</v>
      </c>
    </row>
    <row r="770" spans="1:27" x14ac:dyDescent="0.25">
      <c r="A770" t="s">
        <v>60</v>
      </c>
      <c r="B770">
        <v>761</v>
      </c>
      <c r="C770">
        <v>12.666689999999999</v>
      </c>
      <c r="D770" s="10">
        <v>44267.943414351852</v>
      </c>
      <c r="E770" t="s">
        <v>65</v>
      </c>
      <c r="F770">
        <v>128.18719999999999</v>
      </c>
      <c r="G770">
        <v>5.0159890000000003</v>
      </c>
      <c r="H770">
        <v>22.08371</v>
      </c>
      <c r="I770">
        <v>1.9129769999999999</v>
      </c>
      <c r="J770">
        <v>519.92849999999999</v>
      </c>
      <c r="K770">
        <v>4.4764049999999997</v>
      </c>
      <c r="L770">
        <v>1750</v>
      </c>
      <c r="M770">
        <v>30.100930000000002</v>
      </c>
      <c r="N770">
        <v>2050.2809999999999</v>
      </c>
      <c r="O770">
        <v>3.8179539999999998</v>
      </c>
      <c r="P770">
        <v>2049.8670000000002</v>
      </c>
      <c r="Q770">
        <v>1750.296</v>
      </c>
      <c r="R770">
        <v>82.430049999999994</v>
      </c>
      <c r="S770">
        <v>101.6957</v>
      </c>
      <c r="T770">
        <v>325.01209999999998</v>
      </c>
      <c r="U770">
        <v>2.8133539999999999</v>
      </c>
      <c r="V770">
        <v>2.8132700000000002</v>
      </c>
      <c r="W770">
        <v>334.3972</v>
      </c>
      <c r="X770">
        <v>40.922750000000001</v>
      </c>
      <c r="Y770">
        <v>8.3893070000000005</v>
      </c>
      <c r="Z770">
        <v>15.310700000000001</v>
      </c>
      <c r="AA770">
        <v>31.70918</v>
      </c>
    </row>
    <row r="771" spans="1:27" x14ac:dyDescent="0.25">
      <c r="A771" t="s">
        <v>60</v>
      </c>
      <c r="B771">
        <v>762</v>
      </c>
      <c r="C771">
        <v>12.683350000000001</v>
      </c>
      <c r="D771" s="10">
        <v>44267.944108796299</v>
      </c>
      <c r="E771" t="s">
        <v>65</v>
      </c>
      <c r="F771">
        <v>127.9881</v>
      </c>
      <c r="G771">
        <v>4.9886280000000003</v>
      </c>
      <c r="H771">
        <v>22.09714</v>
      </c>
      <c r="I771">
        <v>1.9129320000000001</v>
      </c>
      <c r="J771">
        <v>520.19479999999999</v>
      </c>
      <c r="K771">
        <v>4.4784930000000003</v>
      </c>
      <c r="L771">
        <v>1750</v>
      </c>
      <c r="M771">
        <v>30.1</v>
      </c>
      <c r="N771">
        <v>2050.3159999999998</v>
      </c>
      <c r="O771">
        <v>3.8202630000000002</v>
      </c>
      <c r="P771">
        <v>2050.0250000000001</v>
      </c>
      <c r="Q771">
        <v>1749.9259999999999</v>
      </c>
      <c r="R771">
        <v>83.470730000000003</v>
      </c>
      <c r="S771">
        <v>102.24039999999999</v>
      </c>
      <c r="T771">
        <v>325.08159999999998</v>
      </c>
      <c r="U771">
        <v>2.7874289999999999</v>
      </c>
      <c r="V771">
        <v>2.7873700000000001</v>
      </c>
      <c r="W771">
        <v>334.12630000000001</v>
      </c>
      <c r="X771">
        <v>40.9208</v>
      </c>
      <c r="Y771">
        <v>8.3290489999999995</v>
      </c>
      <c r="Z771">
        <v>15.189679999999999</v>
      </c>
      <c r="AA771">
        <v>31.731760000000001</v>
      </c>
    </row>
    <row r="772" spans="1:27" x14ac:dyDescent="0.25">
      <c r="A772" t="s">
        <v>60</v>
      </c>
      <c r="B772">
        <v>763</v>
      </c>
      <c r="C772">
        <v>12.70002</v>
      </c>
      <c r="D772" s="10">
        <v>44267.944803240738</v>
      </c>
      <c r="E772" t="s">
        <v>65</v>
      </c>
      <c r="F772">
        <v>128.2106</v>
      </c>
      <c r="G772">
        <v>4.9577309999999999</v>
      </c>
      <c r="H772">
        <v>22.105450000000001</v>
      </c>
      <c r="I772">
        <v>1.912866</v>
      </c>
      <c r="J772">
        <v>498.86450000000002</v>
      </c>
      <c r="K772">
        <v>4.4803810000000004</v>
      </c>
      <c r="L772">
        <v>1750</v>
      </c>
      <c r="M772">
        <v>30.09442</v>
      </c>
      <c r="N772">
        <v>2049.9960000000001</v>
      </c>
      <c r="O772">
        <v>3.823537</v>
      </c>
      <c r="P772">
        <v>2050.56</v>
      </c>
      <c r="Q772">
        <v>1749.6310000000001</v>
      </c>
      <c r="R772">
        <v>83.93947</v>
      </c>
      <c r="S772">
        <v>102.2821</v>
      </c>
      <c r="T772">
        <v>325.1524</v>
      </c>
      <c r="U772">
        <v>2.75841</v>
      </c>
      <c r="V772">
        <v>2.7586650000000001</v>
      </c>
      <c r="W772">
        <v>333.89449999999999</v>
      </c>
      <c r="X772">
        <v>40.893839999999997</v>
      </c>
      <c r="Y772">
        <v>8.3347650000000009</v>
      </c>
      <c r="Z772">
        <v>15.20351</v>
      </c>
      <c r="AA772">
        <v>31.765969999999999</v>
      </c>
    </row>
    <row r="773" spans="1:27" x14ac:dyDescent="0.25">
      <c r="A773" t="s">
        <v>60</v>
      </c>
      <c r="B773">
        <v>764</v>
      </c>
      <c r="C773">
        <v>12.71669</v>
      </c>
      <c r="D773" s="10">
        <v>44267.945497685185</v>
      </c>
      <c r="E773" t="s">
        <v>65</v>
      </c>
      <c r="F773">
        <v>127.9207</v>
      </c>
      <c r="G773">
        <v>5.0559589999999996</v>
      </c>
      <c r="H773">
        <v>22.105080000000001</v>
      </c>
      <c r="I773">
        <v>1.9128620000000001</v>
      </c>
      <c r="J773">
        <v>498.73329999999999</v>
      </c>
      <c r="K773">
        <v>4.478326</v>
      </c>
      <c r="L773">
        <v>1750</v>
      </c>
      <c r="M773">
        <v>30.093350000000001</v>
      </c>
      <c r="N773">
        <v>2050.0459999999998</v>
      </c>
      <c r="O773">
        <v>3.8231060000000001</v>
      </c>
      <c r="P773">
        <v>2049.902</v>
      </c>
      <c r="Q773">
        <v>1750.0250000000001</v>
      </c>
      <c r="R773">
        <v>84.542649999999995</v>
      </c>
      <c r="S773">
        <v>102.36369999999999</v>
      </c>
      <c r="T773">
        <v>325.16210000000001</v>
      </c>
      <c r="U773">
        <v>2.7504400000000002</v>
      </c>
      <c r="V773">
        <v>2.7503000000000002</v>
      </c>
      <c r="W773">
        <v>333.47089999999997</v>
      </c>
      <c r="X773">
        <v>40.960549999999998</v>
      </c>
      <c r="Y773">
        <v>8.4176590000000004</v>
      </c>
      <c r="Z773">
        <v>15.353059999999999</v>
      </c>
      <c r="AA773">
        <v>31.764279999999999</v>
      </c>
    </row>
    <row r="774" spans="1:27" x14ac:dyDescent="0.25">
      <c r="A774" t="s">
        <v>60</v>
      </c>
      <c r="B774">
        <v>765</v>
      </c>
      <c r="C774">
        <v>12.73335</v>
      </c>
      <c r="D774" s="10">
        <v>44267.946192129632</v>
      </c>
      <c r="E774" t="s">
        <v>65</v>
      </c>
      <c r="F774">
        <v>128.02430000000001</v>
      </c>
      <c r="G774">
        <v>5.0244989999999996</v>
      </c>
      <c r="H774">
        <v>22.099630000000001</v>
      </c>
      <c r="I774">
        <v>1.9129039999999999</v>
      </c>
      <c r="J774">
        <v>520.70280000000002</v>
      </c>
      <c r="K774">
        <v>4.478631</v>
      </c>
      <c r="L774">
        <v>1750</v>
      </c>
      <c r="M774">
        <v>30.088010000000001</v>
      </c>
      <c r="N774">
        <v>2049.8119999999999</v>
      </c>
      <c r="O774">
        <v>3.8213469999999998</v>
      </c>
      <c r="P774">
        <v>2049.9299999999998</v>
      </c>
      <c r="Q774">
        <v>1749.9269999999999</v>
      </c>
      <c r="R774">
        <v>85.167199999999994</v>
      </c>
      <c r="S774">
        <v>102.8069</v>
      </c>
      <c r="T774">
        <v>325.06920000000002</v>
      </c>
      <c r="U774">
        <v>2.778813</v>
      </c>
      <c r="V774">
        <v>2.7786249999999999</v>
      </c>
      <c r="W774">
        <v>332.87729999999999</v>
      </c>
      <c r="X774">
        <v>40.906329999999997</v>
      </c>
      <c r="Y774">
        <v>8.3851390000000006</v>
      </c>
      <c r="Z774">
        <v>15.302670000000001</v>
      </c>
      <c r="AA774">
        <v>31.74259</v>
      </c>
    </row>
    <row r="775" spans="1:27" x14ac:dyDescent="0.25">
      <c r="A775" t="s">
        <v>60</v>
      </c>
      <c r="B775">
        <v>766</v>
      </c>
      <c r="C775">
        <v>12.750019999999999</v>
      </c>
      <c r="D775" s="10">
        <v>44267.946886574071</v>
      </c>
      <c r="E775" t="s">
        <v>65</v>
      </c>
      <c r="F775">
        <v>127.88939999999999</v>
      </c>
      <c r="G775">
        <v>5.0020179999999996</v>
      </c>
      <c r="H775">
        <v>22.09788</v>
      </c>
      <c r="I775">
        <v>1.912944</v>
      </c>
      <c r="J775">
        <v>521.3623</v>
      </c>
      <c r="K775">
        <v>4.4796699999999996</v>
      </c>
      <c r="L775">
        <v>1750</v>
      </c>
      <c r="M775">
        <v>30.074680000000001</v>
      </c>
      <c r="N775">
        <v>2050.4490000000001</v>
      </c>
      <c r="O775">
        <v>3.8206220000000002</v>
      </c>
      <c r="P775">
        <v>2050.239</v>
      </c>
      <c r="Q775">
        <v>1749.643</v>
      </c>
      <c r="R775">
        <v>85.400959999999998</v>
      </c>
      <c r="S775">
        <v>102.9721</v>
      </c>
      <c r="T775">
        <v>325.03960000000001</v>
      </c>
      <c r="U775">
        <v>2.785952</v>
      </c>
      <c r="V775">
        <v>2.7855810000000001</v>
      </c>
      <c r="W775">
        <v>332.83069999999998</v>
      </c>
      <c r="X775">
        <v>40.916690000000003</v>
      </c>
      <c r="Y775">
        <v>8.3737879999999993</v>
      </c>
      <c r="Z775">
        <v>15.28553</v>
      </c>
      <c r="AA775">
        <v>31.75197</v>
      </c>
    </row>
    <row r="776" spans="1:27" x14ac:dyDescent="0.25">
      <c r="A776" t="s">
        <v>60</v>
      </c>
      <c r="B776">
        <v>767</v>
      </c>
      <c r="C776">
        <v>12.766679999999999</v>
      </c>
      <c r="D776" s="10">
        <v>44267.947581018518</v>
      </c>
      <c r="E776" t="s">
        <v>65</v>
      </c>
      <c r="F776">
        <v>128.28639999999999</v>
      </c>
      <c r="G776">
        <v>5.015784</v>
      </c>
      <c r="H776">
        <v>22.096260000000001</v>
      </c>
      <c r="I776">
        <v>1.912928</v>
      </c>
      <c r="J776">
        <v>521.29960000000005</v>
      </c>
      <c r="K776">
        <v>4.4806520000000001</v>
      </c>
      <c r="L776">
        <v>1750</v>
      </c>
      <c r="M776">
        <v>30.061889999999998</v>
      </c>
      <c r="N776">
        <v>2050.0070000000001</v>
      </c>
      <c r="O776">
        <v>3.8227440000000001</v>
      </c>
      <c r="P776">
        <v>2049.9769999999999</v>
      </c>
      <c r="Q776">
        <v>1749.569</v>
      </c>
      <c r="R776">
        <v>85.394909999999996</v>
      </c>
      <c r="S776">
        <v>102.7711</v>
      </c>
      <c r="T776">
        <v>324.94240000000002</v>
      </c>
      <c r="U776">
        <v>2.8195589999999999</v>
      </c>
      <c r="V776">
        <v>2.819652</v>
      </c>
      <c r="W776">
        <v>332.85309999999998</v>
      </c>
      <c r="X776">
        <v>40.91104</v>
      </c>
      <c r="Y776">
        <v>8.3795260000000003</v>
      </c>
      <c r="Z776">
        <v>15.297969999999999</v>
      </c>
      <c r="AA776">
        <v>31.754049999999999</v>
      </c>
    </row>
    <row r="777" spans="1:27" x14ac:dyDescent="0.25">
      <c r="A777" t="s">
        <v>60</v>
      </c>
      <c r="B777">
        <v>768</v>
      </c>
      <c r="C777">
        <v>12.78335</v>
      </c>
      <c r="D777" s="10">
        <v>44267.948275462964</v>
      </c>
      <c r="E777" t="s">
        <v>65</v>
      </c>
      <c r="F777">
        <v>127.9237</v>
      </c>
      <c r="G777">
        <v>4.9905540000000004</v>
      </c>
      <c r="H777">
        <v>22.09488</v>
      </c>
      <c r="I777">
        <v>1.9129430000000001</v>
      </c>
      <c r="J777">
        <v>540.65989999999999</v>
      </c>
      <c r="K777">
        <v>4.4825369999999998</v>
      </c>
      <c r="L777">
        <v>1750</v>
      </c>
      <c r="M777">
        <v>30.05622</v>
      </c>
      <c r="N777">
        <v>2051.1529999999998</v>
      </c>
      <c r="O777">
        <v>3.8207599999999999</v>
      </c>
      <c r="P777">
        <v>2050.433</v>
      </c>
      <c r="Q777">
        <v>1749.269</v>
      </c>
      <c r="R777">
        <v>84.895300000000006</v>
      </c>
      <c r="S777">
        <v>102.86620000000001</v>
      </c>
      <c r="T777">
        <v>324.9101</v>
      </c>
      <c r="U777">
        <v>2.8336070000000002</v>
      </c>
      <c r="V777">
        <v>2.8336980000000001</v>
      </c>
      <c r="W777">
        <v>333.01060000000001</v>
      </c>
      <c r="X777">
        <v>40.997619999999998</v>
      </c>
      <c r="Y777">
        <v>8.3297329999999992</v>
      </c>
      <c r="Z777">
        <v>15.20129</v>
      </c>
      <c r="AA777">
        <v>31.73658</v>
      </c>
    </row>
    <row r="778" spans="1:27" x14ac:dyDescent="0.25">
      <c r="A778" t="s">
        <v>60</v>
      </c>
      <c r="B778">
        <v>769</v>
      </c>
      <c r="C778">
        <v>12.80002</v>
      </c>
      <c r="D778" s="10">
        <v>44267.948969907404</v>
      </c>
      <c r="E778" t="s">
        <v>65</v>
      </c>
      <c r="F778">
        <v>127.8753</v>
      </c>
      <c r="G778">
        <v>5.0115990000000004</v>
      </c>
      <c r="H778">
        <v>22.10463</v>
      </c>
      <c r="I778">
        <v>1.9128529999999999</v>
      </c>
      <c r="J778">
        <v>540.88009999999997</v>
      </c>
      <c r="K778">
        <v>4.476496</v>
      </c>
      <c r="L778">
        <v>1750</v>
      </c>
      <c r="M778">
        <v>30.056830000000001</v>
      </c>
      <c r="N778">
        <v>2050.0279999999998</v>
      </c>
      <c r="O778">
        <v>3.8204530000000001</v>
      </c>
      <c r="P778">
        <v>2050.1179999999999</v>
      </c>
      <c r="Q778">
        <v>1750.0509999999999</v>
      </c>
      <c r="R778">
        <v>84.717609999999993</v>
      </c>
      <c r="S778">
        <v>102.53530000000001</v>
      </c>
      <c r="T778">
        <v>324.9504</v>
      </c>
      <c r="U778">
        <v>2.8233570000000001</v>
      </c>
      <c r="V778">
        <v>2.8235999999999999</v>
      </c>
      <c r="W778">
        <v>333.64240000000001</v>
      </c>
      <c r="X778">
        <v>40.919800000000002</v>
      </c>
      <c r="Y778">
        <v>8.3830200000000001</v>
      </c>
      <c r="Z778">
        <v>15.298220000000001</v>
      </c>
      <c r="AA778">
        <v>31.784040000000001</v>
      </c>
    </row>
    <row r="779" spans="1:27" x14ac:dyDescent="0.25">
      <c r="A779" t="s">
        <v>60</v>
      </c>
      <c r="B779">
        <v>770</v>
      </c>
      <c r="C779">
        <v>12.81668</v>
      </c>
      <c r="D779" s="10">
        <v>44267.949664351851</v>
      </c>
      <c r="E779" t="s">
        <v>65</v>
      </c>
      <c r="F779">
        <v>128.13800000000001</v>
      </c>
      <c r="G779">
        <v>5.0142249999999997</v>
      </c>
      <c r="H779">
        <v>22.104099999999999</v>
      </c>
      <c r="I779">
        <v>1.9128879999999999</v>
      </c>
      <c r="J779">
        <v>540.97460000000001</v>
      </c>
      <c r="K779">
        <v>4.4795749999999996</v>
      </c>
      <c r="L779">
        <v>1750</v>
      </c>
      <c r="M779">
        <v>30.059090000000001</v>
      </c>
      <c r="N779">
        <v>2049.7399999999998</v>
      </c>
      <c r="O779">
        <v>3.8215340000000002</v>
      </c>
      <c r="P779">
        <v>2049.663</v>
      </c>
      <c r="Q779">
        <v>1749.7429999999999</v>
      </c>
      <c r="R779">
        <v>84.308090000000007</v>
      </c>
      <c r="S779">
        <v>102.1337</v>
      </c>
      <c r="T779">
        <v>324.86399999999998</v>
      </c>
      <c r="U779">
        <v>2.8571119999999999</v>
      </c>
      <c r="V779">
        <v>2.8572000000000002</v>
      </c>
      <c r="W779">
        <v>333.99610000000001</v>
      </c>
      <c r="X779">
        <v>40.908729999999998</v>
      </c>
      <c r="Y779">
        <v>8.3921309999999991</v>
      </c>
      <c r="Z779">
        <v>15.298159999999999</v>
      </c>
      <c r="AA779">
        <v>31.75657</v>
      </c>
    </row>
    <row r="780" spans="1:27" x14ac:dyDescent="0.25">
      <c r="A780" t="s">
        <v>60</v>
      </c>
      <c r="B780">
        <v>771</v>
      </c>
      <c r="C780">
        <v>12.833349999999999</v>
      </c>
      <c r="D780" s="10">
        <v>44267.950358796297</v>
      </c>
      <c r="E780" t="s">
        <v>65</v>
      </c>
      <c r="F780">
        <v>128.077</v>
      </c>
      <c r="G780">
        <v>5.0015910000000003</v>
      </c>
      <c r="H780">
        <v>22.098479999999999</v>
      </c>
      <c r="I780">
        <v>1.9129499999999999</v>
      </c>
      <c r="J780">
        <v>561.72400000000005</v>
      </c>
      <c r="K780">
        <v>4.4760679999999997</v>
      </c>
      <c r="L780">
        <v>1750</v>
      </c>
      <c r="M780">
        <v>30.06391</v>
      </c>
      <c r="N780">
        <v>2050.0790000000002</v>
      </c>
      <c r="O780">
        <v>3.8206829999999998</v>
      </c>
      <c r="P780">
        <v>2050.0650000000001</v>
      </c>
      <c r="Q780">
        <v>1750.1389999999999</v>
      </c>
      <c r="R780">
        <v>84.044759999999997</v>
      </c>
      <c r="S780">
        <v>102.07340000000001</v>
      </c>
      <c r="T780">
        <v>324.86189999999999</v>
      </c>
      <c r="U780">
        <v>2.8620040000000002</v>
      </c>
      <c r="V780">
        <v>2.8622519999999998</v>
      </c>
      <c r="W780">
        <v>334.29570000000001</v>
      </c>
      <c r="X780">
        <v>40.914810000000003</v>
      </c>
      <c r="Y780">
        <v>8.4091159999999991</v>
      </c>
      <c r="Z780">
        <v>15.3482</v>
      </c>
      <c r="AA780">
        <v>31.77966</v>
      </c>
    </row>
    <row r="781" spans="1:27" x14ac:dyDescent="0.25">
      <c r="A781" t="s">
        <v>60</v>
      </c>
      <c r="B781">
        <v>772</v>
      </c>
      <c r="C781">
        <v>12.850009999999999</v>
      </c>
      <c r="D781" s="10">
        <v>44267.951053240744</v>
      </c>
      <c r="E781" t="s">
        <v>65</v>
      </c>
      <c r="F781">
        <v>127.9472</v>
      </c>
      <c r="G781">
        <v>4.9943609999999996</v>
      </c>
      <c r="H781">
        <v>22.09132</v>
      </c>
      <c r="I781">
        <v>1.912968</v>
      </c>
      <c r="J781">
        <v>562.27800000000002</v>
      </c>
      <c r="K781">
        <v>4.4754480000000001</v>
      </c>
      <c r="L781">
        <v>1750</v>
      </c>
      <c r="M781">
        <v>30.070689999999999</v>
      </c>
      <c r="N781">
        <v>2050.145</v>
      </c>
      <c r="O781">
        <v>3.821256</v>
      </c>
      <c r="P781">
        <v>2050.5659999999998</v>
      </c>
      <c r="Q781">
        <v>1750.278</v>
      </c>
      <c r="R781">
        <v>83.234849999999994</v>
      </c>
      <c r="S781">
        <v>101.8279</v>
      </c>
      <c r="T781">
        <v>324.82549999999998</v>
      </c>
      <c r="U781">
        <v>2.8816579999999998</v>
      </c>
      <c r="V781">
        <v>2.88184</v>
      </c>
      <c r="W781">
        <v>334.64319999999998</v>
      </c>
      <c r="X781">
        <v>40.904350000000001</v>
      </c>
      <c r="Y781">
        <v>8.3821110000000001</v>
      </c>
      <c r="Z781">
        <v>15.29186</v>
      </c>
      <c r="AA781">
        <v>31.78397</v>
      </c>
    </row>
    <row r="782" spans="1:27" x14ac:dyDescent="0.25">
      <c r="A782" t="s">
        <v>60</v>
      </c>
      <c r="B782">
        <v>773</v>
      </c>
      <c r="C782">
        <v>12.866680000000001</v>
      </c>
      <c r="D782" s="10">
        <v>44267.951747685183</v>
      </c>
      <c r="E782" t="s">
        <v>65</v>
      </c>
      <c r="F782">
        <v>127.75830000000001</v>
      </c>
      <c r="G782">
        <v>5.0264730000000002</v>
      </c>
      <c r="H782">
        <v>22.094519999999999</v>
      </c>
      <c r="I782">
        <v>1.9129529999999999</v>
      </c>
      <c r="J782">
        <v>583.60059999999999</v>
      </c>
      <c r="K782">
        <v>4.4768319999999999</v>
      </c>
      <c r="L782">
        <v>1750</v>
      </c>
      <c r="M782">
        <v>30.077629999999999</v>
      </c>
      <c r="N782">
        <v>2049.7979999999998</v>
      </c>
      <c r="O782">
        <v>3.821628</v>
      </c>
      <c r="P782">
        <v>2049.71</v>
      </c>
      <c r="Q782">
        <v>1749.925</v>
      </c>
      <c r="R782">
        <v>82.891369999999995</v>
      </c>
      <c r="S782">
        <v>101.31489999999999</v>
      </c>
      <c r="T782">
        <v>324.78140000000002</v>
      </c>
      <c r="U782">
        <v>2.9043169999999998</v>
      </c>
      <c r="V782">
        <v>2.9040469999999998</v>
      </c>
      <c r="W782">
        <v>335.21690000000001</v>
      </c>
      <c r="X782">
        <v>40.9193</v>
      </c>
      <c r="Y782">
        <v>8.3467690000000001</v>
      </c>
      <c r="Z782">
        <v>15.22927</v>
      </c>
      <c r="AA782">
        <v>31.770309999999998</v>
      </c>
    </row>
    <row r="783" spans="1:27" x14ac:dyDescent="0.25">
      <c r="A783" t="s">
        <v>60</v>
      </c>
      <c r="B783">
        <v>774</v>
      </c>
      <c r="C783">
        <v>12.88335</v>
      </c>
      <c r="D783" s="10">
        <v>44267.95244212963</v>
      </c>
      <c r="E783" t="s">
        <v>65</v>
      </c>
      <c r="F783">
        <v>128.0925</v>
      </c>
      <c r="G783">
        <v>5.0470430000000004</v>
      </c>
      <c r="H783">
        <v>22.096260000000001</v>
      </c>
      <c r="I783">
        <v>1.912954</v>
      </c>
      <c r="J783">
        <v>584.12869999999998</v>
      </c>
      <c r="K783">
        <v>4.4767159999999997</v>
      </c>
      <c r="L783">
        <v>1750</v>
      </c>
      <c r="M783">
        <v>30.086819999999999</v>
      </c>
      <c r="N783">
        <v>2047.3820000000001</v>
      </c>
      <c r="O783">
        <v>3.8270719999999998</v>
      </c>
      <c r="P783">
        <v>2048.9090000000001</v>
      </c>
      <c r="Q783">
        <v>1749.998</v>
      </c>
      <c r="R783">
        <v>82.399019999999993</v>
      </c>
      <c r="S783">
        <v>101.3082</v>
      </c>
      <c r="T783">
        <v>324.8098</v>
      </c>
      <c r="U783">
        <v>2.902228</v>
      </c>
      <c r="V783">
        <v>2.9022480000000002</v>
      </c>
      <c r="W783">
        <v>335.93369999999999</v>
      </c>
      <c r="X783">
        <v>40.879860000000001</v>
      </c>
      <c r="Y783">
        <v>8.3811680000000006</v>
      </c>
      <c r="Z783">
        <v>15.31696</v>
      </c>
      <c r="AA783">
        <v>31.771799999999999</v>
      </c>
    </row>
    <row r="784" spans="1:27" x14ac:dyDescent="0.25">
      <c r="A784" t="s">
        <v>60</v>
      </c>
      <c r="B784">
        <v>775</v>
      </c>
      <c r="C784">
        <v>12.90001</v>
      </c>
      <c r="D784" s="10">
        <v>44267.953136574077</v>
      </c>
      <c r="E784" t="s">
        <v>65</v>
      </c>
      <c r="F784">
        <v>128.10550000000001</v>
      </c>
      <c r="G784">
        <v>4.9752140000000002</v>
      </c>
      <c r="H784">
        <v>22.096969999999999</v>
      </c>
      <c r="I784">
        <v>1.912917</v>
      </c>
      <c r="J784">
        <v>582.57899999999995</v>
      </c>
      <c r="K784">
        <v>4.4755739999999999</v>
      </c>
      <c r="L784">
        <v>1750</v>
      </c>
      <c r="M784">
        <v>30.095479999999998</v>
      </c>
      <c r="N784">
        <v>2050.384</v>
      </c>
      <c r="O784">
        <v>3.8202319999999999</v>
      </c>
      <c r="P784">
        <v>2050.018</v>
      </c>
      <c r="Q784">
        <v>1750.181</v>
      </c>
      <c r="R784">
        <v>81.967060000000004</v>
      </c>
      <c r="S784">
        <v>101.2013</v>
      </c>
      <c r="T784">
        <v>324.87970000000001</v>
      </c>
      <c r="U784">
        <v>2.8848509999999998</v>
      </c>
      <c r="V784">
        <v>2.8851960000000001</v>
      </c>
      <c r="W784">
        <v>336.5865</v>
      </c>
      <c r="X784">
        <v>40.936799999999998</v>
      </c>
      <c r="Y784">
        <v>8.3850599999999993</v>
      </c>
      <c r="Z784">
        <v>15.30791</v>
      </c>
      <c r="AA784">
        <v>31.797730000000001</v>
      </c>
    </row>
    <row r="785" spans="1:27" x14ac:dyDescent="0.25">
      <c r="A785" t="s">
        <v>60</v>
      </c>
      <c r="B785">
        <v>776</v>
      </c>
      <c r="C785">
        <v>12.916679999999999</v>
      </c>
      <c r="D785" s="10">
        <v>44267.953831018516</v>
      </c>
      <c r="E785" t="s">
        <v>65</v>
      </c>
      <c r="F785">
        <v>127.9482</v>
      </c>
      <c r="G785">
        <v>5.0010789999999998</v>
      </c>
      <c r="H785">
        <v>22.104399999999998</v>
      </c>
      <c r="I785">
        <v>1.912871</v>
      </c>
      <c r="J785">
        <v>563.02539999999999</v>
      </c>
      <c r="K785">
        <v>4.4790760000000001</v>
      </c>
      <c r="L785">
        <v>1750</v>
      </c>
      <c r="M785">
        <v>30.10876</v>
      </c>
      <c r="N785">
        <v>2049.962</v>
      </c>
      <c r="O785">
        <v>3.8209870000000001</v>
      </c>
      <c r="P785">
        <v>2049.9749999999999</v>
      </c>
      <c r="Q785">
        <v>1749.4179999999999</v>
      </c>
      <c r="R785">
        <v>82.595860000000002</v>
      </c>
      <c r="S785">
        <v>101.89749999999999</v>
      </c>
      <c r="T785">
        <v>324.90120000000002</v>
      </c>
      <c r="U785">
        <v>2.8809640000000001</v>
      </c>
      <c r="V785">
        <v>2.881043</v>
      </c>
      <c r="W785">
        <v>336.62920000000003</v>
      </c>
      <c r="X785">
        <v>40.908090000000001</v>
      </c>
      <c r="Y785">
        <v>8.3899450000000009</v>
      </c>
      <c r="Z785">
        <v>15.324680000000001</v>
      </c>
      <c r="AA785">
        <v>31.781020000000002</v>
      </c>
    </row>
    <row r="786" spans="1:27" x14ac:dyDescent="0.25">
      <c r="A786" t="s">
        <v>60</v>
      </c>
      <c r="B786">
        <v>777</v>
      </c>
      <c r="C786">
        <v>12.933339999999999</v>
      </c>
      <c r="D786" s="10">
        <v>44267.954525462963</v>
      </c>
      <c r="E786" t="s">
        <v>65</v>
      </c>
      <c r="F786">
        <v>127.8108</v>
      </c>
      <c r="G786">
        <v>5.0511080000000002</v>
      </c>
      <c r="H786">
        <v>22.110469999999999</v>
      </c>
      <c r="I786">
        <v>1.9128419999999999</v>
      </c>
      <c r="J786">
        <v>584.37509999999997</v>
      </c>
      <c r="K786">
        <v>4.4773899999999998</v>
      </c>
      <c r="L786">
        <v>1750</v>
      </c>
      <c r="M786">
        <v>30.11129</v>
      </c>
      <c r="N786">
        <v>2050.0569999999998</v>
      </c>
      <c r="O786">
        <v>3.8184330000000002</v>
      </c>
      <c r="P786">
        <v>2050.3139999999999</v>
      </c>
      <c r="Q786">
        <v>1749.828</v>
      </c>
      <c r="R786">
        <v>83.729200000000006</v>
      </c>
      <c r="S786">
        <v>102.0342</v>
      </c>
      <c r="T786">
        <v>324.84840000000003</v>
      </c>
      <c r="U786">
        <v>2.9046080000000001</v>
      </c>
      <c r="V786">
        <v>2.9044490000000001</v>
      </c>
      <c r="W786">
        <v>336.97919999999999</v>
      </c>
      <c r="X786">
        <v>40.912909999999997</v>
      </c>
      <c r="Y786">
        <v>8.3927709999999998</v>
      </c>
      <c r="Z786">
        <v>15.323840000000001</v>
      </c>
      <c r="AA786">
        <v>31.75816</v>
      </c>
    </row>
    <row r="787" spans="1:27" x14ac:dyDescent="0.25">
      <c r="A787" t="s">
        <v>60</v>
      </c>
      <c r="B787">
        <v>778</v>
      </c>
      <c r="C787">
        <v>12.950010000000001</v>
      </c>
      <c r="D787" s="10">
        <v>44267.95521990741</v>
      </c>
      <c r="E787" t="s">
        <v>65</v>
      </c>
      <c r="F787">
        <v>127.9714</v>
      </c>
      <c r="G787">
        <v>5.0345219999999999</v>
      </c>
      <c r="H787">
        <v>22.10059</v>
      </c>
      <c r="I787">
        <v>1.9129050000000001</v>
      </c>
      <c r="J787">
        <v>562.38019999999995</v>
      </c>
      <c r="K787">
        <v>4.4755760000000002</v>
      </c>
      <c r="L787">
        <v>1750</v>
      </c>
      <c r="M787">
        <v>30.10323</v>
      </c>
      <c r="N787">
        <v>2049.4290000000001</v>
      </c>
      <c r="O787">
        <v>3.8203640000000001</v>
      </c>
      <c r="P787">
        <v>2048.9859999999999</v>
      </c>
      <c r="Q787">
        <v>1750.194</v>
      </c>
      <c r="R787">
        <v>84.212959999999995</v>
      </c>
      <c r="S787">
        <v>102.3597</v>
      </c>
      <c r="T787">
        <v>324.911</v>
      </c>
      <c r="U787">
        <v>2.8887360000000002</v>
      </c>
      <c r="V787">
        <v>2.8885070000000002</v>
      </c>
      <c r="W787">
        <v>337.65899999999999</v>
      </c>
      <c r="X787">
        <v>40.926670000000001</v>
      </c>
      <c r="Y787">
        <v>8.3589280000000006</v>
      </c>
      <c r="Z787">
        <v>15.266719999999999</v>
      </c>
      <c r="AA787">
        <v>31.76125</v>
      </c>
    </row>
    <row r="788" spans="1:27" x14ac:dyDescent="0.25">
      <c r="A788" t="s">
        <v>60</v>
      </c>
      <c r="B788">
        <v>779</v>
      </c>
      <c r="C788">
        <v>12.96668</v>
      </c>
      <c r="D788" s="10">
        <v>44267.955914351849</v>
      </c>
      <c r="E788" t="s">
        <v>65</v>
      </c>
      <c r="F788">
        <v>128.37039999999999</v>
      </c>
      <c r="G788">
        <v>4.977824</v>
      </c>
      <c r="H788">
        <v>22.090869999999999</v>
      </c>
      <c r="I788">
        <v>1.912973</v>
      </c>
      <c r="J788">
        <v>562.50750000000005</v>
      </c>
      <c r="K788">
        <v>4.4781750000000002</v>
      </c>
      <c r="L788">
        <v>1750</v>
      </c>
      <c r="M788">
        <v>30.093800000000002</v>
      </c>
      <c r="N788">
        <v>2050.134</v>
      </c>
      <c r="O788">
        <v>3.8181039999999999</v>
      </c>
      <c r="P788">
        <v>2049.9920000000002</v>
      </c>
      <c r="Q788">
        <v>1749.7750000000001</v>
      </c>
      <c r="R788">
        <v>84.418170000000003</v>
      </c>
      <c r="S788">
        <v>102.3035</v>
      </c>
      <c r="T788">
        <v>324.9169</v>
      </c>
      <c r="U788">
        <v>2.8904169999999998</v>
      </c>
      <c r="V788">
        <v>2.8903479999999999</v>
      </c>
      <c r="W788">
        <v>337.70209999999997</v>
      </c>
      <c r="X788">
        <v>40.951390000000004</v>
      </c>
      <c r="Y788">
        <v>8.3883349999999997</v>
      </c>
      <c r="Z788">
        <v>15.32708</v>
      </c>
      <c r="AA788">
        <v>31.739519999999999</v>
      </c>
    </row>
    <row r="789" spans="1:27" x14ac:dyDescent="0.25">
      <c r="A789" t="s">
        <v>60</v>
      </c>
      <c r="B789">
        <v>780</v>
      </c>
      <c r="C789">
        <v>12.98334</v>
      </c>
      <c r="D789" s="10">
        <v>44267.956608796296</v>
      </c>
      <c r="E789" t="s">
        <v>65</v>
      </c>
      <c r="F789">
        <v>128.20310000000001</v>
      </c>
      <c r="G789">
        <v>5.040375</v>
      </c>
      <c r="H789">
        <v>22.108339999999998</v>
      </c>
      <c r="I789">
        <v>1.9128050000000001</v>
      </c>
      <c r="J789">
        <v>542.11159999999995</v>
      </c>
      <c r="K789">
        <v>4.4816289999999999</v>
      </c>
      <c r="L789">
        <v>1750</v>
      </c>
      <c r="M789">
        <v>30.092939999999999</v>
      </c>
      <c r="N789">
        <v>2050.1610000000001</v>
      </c>
      <c r="O789">
        <v>3.8181370000000001</v>
      </c>
      <c r="P789">
        <v>2050.0189999999998</v>
      </c>
      <c r="Q789">
        <v>1749.1579999999999</v>
      </c>
      <c r="R789">
        <v>85.068740000000005</v>
      </c>
      <c r="S789">
        <v>102.54430000000001</v>
      </c>
      <c r="T789">
        <v>325.03100000000001</v>
      </c>
      <c r="U789">
        <v>2.8501449999999999</v>
      </c>
      <c r="V789">
        <v>2.8502649999999998</v>
      </c>
      <c r="W789">
        <v>337.67989999999998</v>
      </c>
      <c r="X789">
        <v>40.949089999999998</v>
      </c>
      <c r="Y789">
        <v>8.3357360000000007</v>
      </c>
      <c r="Z789">
        <v>15.240819999999999</v>
      </c>
      <c r="AA789">
        <v>31.756730000000001</v>
      </c>
    </row>
    <row r="790" spans="1:27" x14ac:dyDescent="0.25">
      <c r="A790" t="s">
        <v>60</v>
      </c>
      <c r="B790">
        <v>781</v>
      </c>
      <c r="C790">
        <v>13.00001</v>
      </c>
      <c r="D790" s="10">
        <v>44267.957303240742</v>
      </c>
      <c r="E790" t="s">
        <v>65</v>
      </c>
      <c r="F790">
        <v>127.94240000000001</v>
      </c>
      <c r="G790">
        <v>5.0382860000000003</v>
      </c>
      <c r="H790">
        <v>22.10492</v>
      </c>
      <c r="I790">
        <v>1.9128780000000001</v>
      </c>
      <c r="J790">
        <v>520.91359999999997</v>
      </c>
      <c r="K790">
        <v>4.4731040000000002</v>
      </c>
      <c r="L790">
        <v>1750</v>
      </c>
      <c r="M790">
        <v>30.081320000000002</v>
      </c>
      <c r="N790">
        <v>2049.9110000000001</v>
      </c>
      <c r="O790">
        <v>3.8187229999999999</v>
      </c>
      <c r="P790">
        <v>2049.8820000000001</v>
      </c>
      <c r="Q790">
        <v>1750.617</v>
      </c>
      <c r="R790">
        <v>85.18835</v>
      </c>
      <c r="S790">
        <v>102.8948</v>
      </c>
      <c r="T790">
        <v>325.17860000000002</v>
      </c>
      <c r="U790">
        <v>2.7931379999999999</v>
      </c>
      <c r="V790">
        <v>2.793447</v>
      </c>
      <c r="W790">
        <v>337.17750000000001</v>
      </c>
      <c r="X790">
        <v>40.928989999999999</v>
      </c>
      <c r="Y790">
        <v>8.3539720000000006</v>
      </c>
      <c r="Z790">
        <v>15.28354</v>
      </c>
      <c r="AA790">
        <v>31.78049</v>
      </c>
    </row>
    <row r="791" spans="1:27" x14ac:dyDescent="0.25">
      <c r="A791" t="s">
        <v>60</v>
      </c>
      <c r="B791">
        <v>782</v>
      </c>
      <c r="C791">
        <v>13.016679999999999</v>
      </c>
      <c r="D791" s="10">
        <v>44267.957997685182</v>
      </c>
      <c r="E791" t="s">
        <v>65</v>
      </c>
      <c r="F791">
        <v>128.01599999999999</v>
      </c>
      <c r="G791">
        <v>5.0100189999999998</v>
      </c>
      <c r="H791">
        <v>22.10549</v>
      </c>
      <c r="I791">
        <v>1.9128860000000001</v>
      </c>
      <c r="J791">
        <v>498.91480000000001</v>
      </c>
      <c r="K791">
        <v>4.4795660000000002</v>
      </c>
      <c r="L791">
        <v>1750</v>
      </c>
      <c r="M791">
        <v>30.07141</v>
      </c>
      <c r="N791">
        <v>2049.607</v>
      </c>
      <c r="O791">
        <v>3.8190189999999999</v>
      </c>
      <c r="P791">
        <v>2049.9589999999998</v>
      </c>
      <c r="Q791">
        <v>1749.461</v>
      </c>
      <c r="R791">
        <v>85.108170000000001</v>
      </c>
      <c r="S791">
        <v>102.6225</v>
      </c>
      <c r="T791">
        <v>325.2192</v>
      </c>
      <c r="U791">
        <v>2.7702469999999999</v>
      </c>
      <c r="V791">
        <v>2.7694489999999998</v>
      </c>
      <c r="W791">
        <v>336.49779999999998</v>
      </c>
      <c r="X791">
        <v>40.928600000000003</v>
      </c>
      <c r="Y791">
        <v>8.3594259999999991</v>
      </c>
      <c r="Z791">
        <v>15.292299999999999</v>
      </c>
      <c r="AA791">
        <v>31.76343</v>
      </c>
    </row>
    <row r="792" spans="1:27" x14ac:dyDescent="0.25">
      <c r="A792" t="s">
        <v>60</v>
      </c>
      <c r="B792">
        <v>783</v>
      </c>
      <c r="C792">
        <v>13.033340000000001</v>
      </c>
      <c r="D792" s="10">
        <v>44267.958692129629</v>
      </c>
      <c r="E792" t="s">
        <v>65</v>
      </c>
      <c r="F792">
        <v>128.04300000000001</v>
      </c>
      <c r="G792">
        <v>5.0413240000000004</v>
      </c>
      <c r="H792">
        <v>22.106079999999999</v>
      </c>
      <c r="I792">
        <v>1.912882</v>
      </c>
      <c r="J792">
        <v>520.30280000000005</v>
      </c>
      <c r="K792">
        <v>4.477868</v>
      </c>
      <c r="L792">
        <v>1750</v>
      </c>
      <c r="M792">
        <v>30.063590000000001</v>
      </c>
      <c r="N792">
        <v>2050.4940000000001</v>
      </c>
      <c r="O792">
        <v>3.816735</v>
      </c>
      <c r="P792">
        <v>2050.402</v>
      </c>
      <c r="Q792">
        <v>1749.66</v>
      </c>
      <c r="R792">
        <v>85.085049999999995</v>
      </c>
      <c r="S792">
        <v>102.66070000000001</v>
      </c>
      <c r="T792">
        <v>325.16609999999997</v>
      </c>
      <c r="U792">
        <v>2.7814179999999999</v>
      </c>
      <c r="V792">
        <v>2.7817910000000001</v>
      </c>
      <c r="W792">
        <v>335.54640000000001</v>
      </c>
      <c r="X792">
        <v>40.939210000000003</v>
      </c>
      <c r="Y792">
        <v>8.4104390000000002</v>
      </c>
      <c r="Z792">
        <v>15.384410000000001</v>
      </c>
      <c r="AA792">
        <v>31.800799999999999</v>
      </c>
    </row>
    <row r="793" spans="1:27" x14ac:dyDescent="0.25">
      <c r="A793" t="s">
        <v>60</v>
      </c>
      <c r="B793">
        <v>784</v>
      </c>
      <c r="C793">
        <v>13.05001</v>
      </c>
      <c r="D793" s="10">
        <v>44267.959386574075</v>
      </c>
      <c r="E793" t="s">
        <v>65</v>
      </c>
      <c r="F793">
        <v>127.9973</v>
      </c>
      <c r="G793">
        <v>5.100104</v>
      </c>
      <c r="H793">
        <v>22.100020000000001</v>
      </c>
      <c r="I793">
        <v>1.912946</v>
      </c>
      <c r="J793">
        <v>519.63350000000003</v>
      </c>
      <c r="K793">
        <v>4.4731899999999998</v>
      </c>
      <c r="L793">
        <v>1750</v>
      </c>
      <c r="M793">
        <v>30.060420000000001</v>
      </c>
      <c r="N793">
        <v>2050.0219999999999</v>
      </c>
      <c r="O793">
        <v>3.8182849999999999</v>
      </c>
      <c r="P793">
        <v>2050.04</v>
      </c>
      <c r="Q793">
        <v>1750.441</v>
      </c>
      <c r="R793">
        <v>84.662090000000006</v>
      </c>
      <c r="S793">
        <v>102.2169</v>
      </c>
      <c r="T793">
        <v>325.10649999999998</v>
      </c>
      <c r="U793">
        <v>2.7955549999999998</v>
      </c>
      <c r="V793">
        <v>2.795636</v>
      </c>
      <c r="W793">
        <v>334.86309999999997</v>
      </c>
      <c r="X793">
        <v>40.893940000000001</v>
      </c>
      <c r="Y793">
        <v>8.383089</v>
      </c>
      <c r="Z793">
        <v>15.33328</v>
      </c>
      <c r="AA793">
        <v>31.776129999999998</v>
      </c>
    </row>
    <row r="794" spans="1:27" x14ac:dyDescent="0.25">
      <c r="A794" t="s">
        <v>60</v>
      </c>
      <c r="B794">
        <v>785</v>
      </c>
      <c r="C794">
        <v>13.06667</v>
      </c>
      <c r="D794" s="10">
        <v>44267.960081018522</v>
      </c>
      <c r="E794" t="s">
        <v>65</v>
      </c>
      <c r="F794">
        <v>127.139</v>
      </c>
      <c r="G794">
        <v>5.1472040000000003</v>
      </c>
      <c r="H794">
        <v>22.098040000000001</v>
      </c>
      <c r="I794">
        <v>1.912893</v>
      </c>
      <c r="J794">
        <v>540.37260000000003</v>
      </c>
      <c r="K794">
        <v>4.4794210000000003</v>
      </c>
      <c r="L794">
        <v>1750</v>
      </c>
      <c r="M794">
        <v>30.063300000000002</v>
      </c>
      <c r="N794">
        <v>2050.183</v>
      </c>
      <c r="O794">
        <v>3.8191350000000002</v>
      </c>
      <c r="P794">
        <v>2049.569</v>
      </c>
      <c r="Q794">
        <v>1749.4829999999999</v>
      </c>
      <c r="R794">
        <v>84.080309999999997</v>
      </c>
      <c r="S794">
        <v>102.3976</v>
      </c>
      <c r="T794">
        <v>325.02530000000002</v>
      </c>
      <c r="U794">
        <v>2.8210280000000001</v>
      </c>
      <c r="V794">
        <v>2.8207949999999999</v>
      </c>
      <c r="W794">
        <v>334.77960000000002</v>
      </c>
      <c r="X794">
        <v>40.937899999999999</v>
      </c>
      <c r="Y794">
        <v>8.4107330000000005</v>
      </c>
      <c r="Z794">
        <v>15.382250000000001</v>
      </c>
      <c r="AA794">
        <v>31.79682</v>
      </c>
    </row>
    <row r="795" spans="1:27" x14ac:dyDescent="0.25">
      <c r="A795" t="s">
        <v>60</v>
      </c>
      <c r="B795">
        <v>786</v>
      </c>
      <c r="C795">
        <v>13.08334</v>
      </c>
      <c r="D795" s="10">
        <v>44267.960775462961</v>
      </c>
      <c r="E795" t="s">
        <v>65</v>
      </c>
      <c r="F795">
        <v>128.17609999999999</v>
      </c>
      <c r="G795">
        <v>4.9734230000000004</v>
      </c>
      <c r="H795">
        <v>22.094550000000002</v>
      </c>
      <c r="I795">
        <v>1.912922</v>
      </c>
      <c r="J795">
        <v>540.86249999999995</v>
      </c>
      <c r="K795">
        <v>4.4757030000000002</v>
      </c>
      <c r="L795">
        <v>1750</v>
      </c>
      <c r="M795">
        <v>30.06869</v>
      </c>
      <c r="N795">
        <v>2049.9409999999998</v>
      </c>
      <c r="O795">
        <v>3.8180269999999998</v>
      </c>
      <c r="P795">
        <v>2050.1819999999998</v>
      </c>
      <c r="Q795">
        <v>1749.981</v>
      </c>
      <c r="R795">
        <v>83.697999999999993</v>
      </c>
      <c r="S795">
        <v>101.8811</v>
      </c>
      <c r="T795">
        <v>324.95670000000001</v>
      </c>
      <c r="U795">
        <v>2.845065</v>
      </c>
      <c r="V795">
        <v>2.8450190000000002</v>
      </c>
      <c r="W795">
        <v>335.0564</v>
      </c>
      <c r="X795">
        <v>40.901510000000002</v>
      </c>
      <c r="Y795">
        <v>8.3565609999999992</v>
      </c>
      <c r="Z795">
        <v>15.28354</v>
      </c>
      <c r="AA795">
        <v>31.76915</v>
      </c>
    </row>
    <row r="796" spans="1:27" x14ac:dyDescent="0.25">
      <c r="A796" t="s">
        <v>60</v>
      </c>
      <c r="B796">
        <v>787</v>
      </c>
      <c r="C796">
        <v>13.100009999999999</v>
      </c>
      <c r="D796" s="10">
        <v>44267.961469907408</v>
      </c>
      <c r="E796" t="s">
        <v>65</v>
      </c>
      <c r="F796">
        <v>127.58450000000001</v>
      </c>
      <c r="G796">
        <v>5.0807989999999998</v>
      </c>
      <c r="H796">
        <v>22.102049999999998</v>
      </c>
      <c r="I796">
        <v>1.912865</v>
      </c>
      <c r="J796">
        <v>561.66930000000002</v>
      </c>
      <c r="K796">
        <v>4.4772670000000003</v>
      </c>
      <c r="L796">
        <v>1750</v>
      </c>
      <c r="M796">
        <v>30.07338</v>
      </c>
      <c r="N796">
        <v>2049.7280000000001</v>
      </c>
      <c r="O796">
        <v>3.8184010000000002</v>
      </c>
      <c r="P796">
        <v>2049.904</v>
      </c>
      <c r="Q796">
        <v>1749.9929999999999</v>
      </c>
      <c r="R796">
        <v>83.219620000000006</v>
      </c>
      <c r="S796">
        <v>101.4984</v>
      </c>
      <c r="T796">
        <v>324.91980000000001</v>
      </c>
      <c r="U796">
        <v>2.8607719999999999</v>
      </c>
      <c r="V796">
        <v>2.8610129999999998</v>
      </c>
      <c r="W796">
        <v>335.61410000000001</v>
      </c>
      <c r="X796">
        <v>40.909280000000003</v>
      </c>
      <c r="Y796">
        <v>8.3731209999999994</v>
      </c>
      <c r="Z796">
        <v>15.31457</v>
      </c>
      <c r="AA796">
        <v>31.78669</v>
      </c>
    </row>
    <row r="797" spans="1:27" x14ac:dyDescent="0.25">
      <c r="A797" t="s">
        <v>60</v>
      </c>
      <c r="B797">
        <v>788</v>
      </c>
      <c r="C797">
        <v>13.116669999999999</v>
      </c>
      <c r="D797" s="10">
        <v>44267.962164351855</v>
      </c>
      <c r="E797" t="s">
        <v>65</v>
      </c>
      <c r="F797">
        <v>127.8599</v>
      </c>
      <c r="G797">
        <v>4.9900260000000003</v>
      </c>
      <c r="H797">
        <v>22.099029999999999</v>
      </c>
      <c r="I797">
        <v>1.9129320000000001</v>
      </c>
      <c r="J797">
        <v>561.02340000000004</v>
      </c>
      <c r="K797">
        <v>4.4758829999999996</v>
      </c>
      <c r="L797">
        <v>1750</v>
      </c>
      <c r="M797">
        <v>30.082360000000001</v>
      </c>
      <c r="N797">
        <v>2049.752</v>
      </c>
      <c r="O797">
        <v>3.818994</v>
      </c>
      <c r="P797">
        <v>2049.6849999999999</v>
      </c>
      <c r="Q797">
        <v>1750.117</v>
      </c>
      <c r="R797">
        <v>82.781189999999995</v>
      </c>
      <c r="S797">
        <v>101.51049999999999</v>
      </c>
      <c r="T797">
        <v>324.92430000000002</v>
      </c>
      <c r="U797">
        <v>2.8630179999999998</v>
      </c>
      <c r="V797">
        <v>2.863356</v>
      </c>
      <c r="W797">
        <v>336.2131</v>
      </c>
      <c r="X797">
        <v>40.950310000000002</v>
      </c>
      <c r="Y797">
        <v>8.3592309999999994</v>
      </c>
      <c r="Z797">
        <v>15.289400000000001</v>
      </c>
      <c r="AA797">
        <v>31.823840000000001</v>
      </c>
    </row>
    <row r="798" spans="1:27" x14ac:dyDescent="0.25">
      <c r="A798" t="s">
        <v>60</v>
      </c>
      <c r="B798">
        <v>789</v>
      </c>
      <c r="C798">
        <v>13.13334</v>
      </c>
      <c r="D798" s="10">
        <v>44267.962858796294</v>
      </c>
      <c r="E798" t="s">
        <v>65</v>
      </c>
      <c r="F798">
        <v>128.12200000000001</v>
      </c>
      <c r="G798">
        <v>4.946307</v>
      </c>
      <c r="H798">
        <v>22.108550000000001</v>
      </c>
      <c r="I798">
        <v>1.9128510000000001</v>
      </c>
      <c r="J798">
        <v>561.29269999999997</v>
      </c>
      <c r="K798">
        <v>4.4760429999999998</v>
      </c>
      <c r="L798">
        <v>1750</v>
      </c>
      <c r="M798">
        <v>30.088719999999999</v>
      </c>
      <c r="N798">
        <v>2049.8879999999999</v>
      </c>
      <c r="O798">
        <v>3.8197749999999999</v>
      </c>
      <c r="P798">
        <v>2049.8539999999998</v>
      </c>
      <c r="Q798">
        <v>1750.1020000000001</v>
      </c>
      <c r="R798">
        <v>82.237769999999998</v>
      </c>
      <c r="S798">
        <v>101.2748</v>
      </c>
      <c r="T798">
        <v>324.91649999999998</v>
      </c>
      <c r="U798">
        <v>2.869065</v>
      </c>
      <c r="V798">
        <v>2.8688570000000002</v>
      </c>
      <c r="W798">
        <v>336.54090000000002</v>
      </c>
      <c r="X798">
        <v>40.923580000000001</v>
      </c>
      <c r="Y798">
        <v>8.3513219999999997</v>
      </c>
      <c r="Z798">
        <v>15.276160000000001</v>
      </c>
      <c r="AA798">
        <v>31.79665</v>
      </c>
    </row>
    <row r="799" spans="1:27" x14ac:dyDescent="0.25">
      <c r="A799" t="s">
        <v>60</v>
      </c>
      <c r="B799">
        <v>790</v>
      </c>
      <c r="C799">
        <v>13.15</v>
      </c>
      <c r="D799" s="10">
        <v>44267.963553240741</v>
      </c>
      <c r="E799" t="s">
        <v>65</v>
      </c>
      <c r="F799">
        <v>128.16909999999999</v>
      </c>
      <c r="G799">
        <v>5.0773429999999999</v>
      </c>
      <c r="H799">
        <v>22.095220000000001</v>
      </c>
      <c r="I799">
        <v>1.9129510000000001</v>
      </c>
      <c r="J799">
        <v>563.1146</v>
      </c>
      <c r="K799">
        <v>4.4764900000000001</v>
      </c>
      <c r="L799">
        <v>1750</v>
      </c>
      <c r="M799">
        <v>30.100919999999999</v>
      </c>
      <c r="N799">
        <v>2049.768</v>
      </c>
      <c r="O799">
        <v>3.820144</v>
      </c>
      <c r="P799">
        <v>2049.91</v>
      </c>
      <c r="Q799">
        <v>1750.0419999999999</v>
      </c>
      <c r="R799">
        <v>81.867660000000001</v>
      </c>
      <c r="S799">
        <v>100.9131</v>
      </c>
      <c r="T799">
        <v>324.93669999999997</v>
      </c>
      <c r="U799">
        <v>2.8659530000000002</v>
      </c>
      <c r="V799">
        <v>2.866034</v>
      </c>
      <c r="W799">
        <v>336.82229999999998</v>
      </c>
      <c r="X799">
        <v>40.915210000000002</v>
      </c>
      <c r="Y799">
        <v>8.3990170000000006</v>
      </c>
      <c r="Z799">
        <v>15.36623</v>
      </c>
      <c r="AA799">
        <v>31.78707</v>
      </c>
    </row>
    <row r="800" spans="1:27" x14ac:dyDescent="0.25">
      <c r="A800" t="s">
        <v>60</v>
      </c>
      <c r="B800">
        <v>791</v>
      </c>
      <c r="C800">
        <v>13.16667</v>
      </c>
      <c r="D800" s="10">
        <v>44267.964247685188</v>
      </c>
      <c r="E800" t="s">
        <v>65</v>
      </c>
      <c r="F800">
        <v>127.9769</v>
      </c>
      <c r="G800">
        <v>4.9802010000000001</v>
      </c>
      <c r="H800">
        <v>22.107980000000001</v>
      </c>
      <c r="I800">
        <v>1.912871</v>
      </c>
      <c r="J800">
        <v>561.63630000000001</v>
      </c>
      <c r="K800">
        <v>4.4776619999999996</v>
      </c>
      <c r="L800">
        <v>1750</v>
      </c>
      <c r="M800">
        <v>30.11242</v>
      </c>
      <c r="N800">
        <v>2049.48</v>
      </c>
      <c r="O800">
        <v>3.8213620000000001</v>
      </c>
      <c r="P800">
        <v>2049.8200000000002</v>
      </c>
      <c r="Q800">
        <v>1749.623</v>
      </c>
      <c r="R800">
        <v>82.160250000000005</v>
      </c>
      <c r="S800">
        <v>101.38079999999999</v>
      </c>
      <c r="T800">
        <v>324.93079999999998</v>
      </c>
      <c r="U800">
        <v>2.871038</v>
      </c>
      <c r="V800">
        <v>2.87066</v>
      </c>
      <c r="W800">
        <v>337.03120000000001</v>
      </c>
      <c r="X800">
        <v>40.896059999999999</v>
      </c>
      <c r="Y800">
        <v>8.3613820000000008</v>
      </c>
      <c r="Z800">
        <v>15.29644</v>
      </c>
      <c r="AA800">
        <v>31.767759999999999</v>
      </c>
    </row>
    <row r="801" spans="1:27" x14ac:dyDescent="0.25">
      <c r="A801" t="s">
        <v>60</v>
      </c>
      <c r="B801">
        <v>792</v>
      </c>
      <c r="C801">
        <v>13.183339999999999</v>
      </c>
      <c r="D801" s="10">
        <v>44267.964942129627</v>
      </c>
      <c r="E801" t="s">
        <v>65</v>
      </c>
      <c r="F801">
        <v>128.5343</v>
      </c>
      <c r="G801">
        <v>5.0440829999999997</v>
      </c>
      <c r="H801">
        <v>22.10886</v>
      </c>
      <c r="I801">
        <v>1.9128700000000001</v>
      </c>
      <c r="J801">
        <v>561.4384</v>
      </c>
      <c r="K801">
        <v>4.4731360000000002</v>
      </c>
      <c r="L801">
        <v>1750</v>
      </c>
      <c r="M801">
        <v>30.117290000000001</v>
      </c>
      <c r="N801">
        <v>2049.1849999999999</v>
      </c>
      <c r="O801">
        <v>3.8209029999999999</v>
      </c>
      <c r="P801">
        <v>2049.3989999999999</v>
      </c>
      <c r="Q801">
        <v>1750.2819999999999</v>
      </c>
      <c r="R801">
        <v>83.241950000000003</v>
      </c>
      <c r="S801">
        <v>101.8597</v>
      </c>
      <c r="T801">
        <v>324.94450000000001</v>
      </c>
      <c r="U801">
        <v>2.8684020000000001</v>
      </c>
      <c r="V801">
        <v>2.8685160000000001</v>
      </c>
      <c r="W801">
        <v>337.25049999999999</v>
      </c>
      <c r="X801">
        <v>40.900230000000001</v>
      </c>
      <c r="Y801">
        <v>8.3906109999999998</v>
      </c>
      <c r="Z801">
        <v>15.346310000000001</v>
      </c>
      <c r="AA801">
        <v>31.778369999999999</v>
      </c>
    </row>
    <row r="802" spans="1:27" x14ac:dyDescent="0.25">
      <c r="A802" t="s">
        <v>60</v>
      </c>
      <c r="B802">
        <v>793</v>
      </c>
      <c r="C802">
        <v>13.2</v>
      </c>
      <c r="D802" s="10">
        <v>44267.965636574074</v>
      </c>
      <c r="E802" t="s">
        <v>65</v>
      </c>
      <c r="F802">
        <v>128.0515</v>
      </c>
      <c r="G802">
        <v>5.068441</v>
      </c>
      <c r="H802">
        <v>22.09845</v>
      </c>
      <c r="I802">
        <v>1.9128579999999999</v>
      </c>
      <c r="J802">
        <v>582.56759999999997</v>
      </c>
      <c r="K802">
        <v>4.4737830000000001</v>
      </c>
      <c r="L802">
        <v>1750</v>
      </c>
      <c r="M802">
        <v>30.111180000000001</v>
      </c>
      <c r="N802">
        <v>2049.8440000000001</v>
      </c>
      <c r="O802">
        <v>3.820999</v>
      </c>
      <c r="P802">
        <v>2049.8679999999999</v>
      </c>
      <c r="Q802">
        <v>1750.059</v>
      </c>
      <c r="R802">
        <v>83.918270000000007</v>
      </c>
      <c r="S802">
        <v>102.3434</v>
      </c>
      <c r="T802">
        <v>324.87810000000002</v>
      </c>
      <c r="U802">
        <v>2.8951120000000001</v>
      </c>
      <c r="V802">
        <v>2.8950830000000001</v>
      </c>
      <c r="W802">
        <v>337.48320000000001</v>
      </c>
      <c r="X802">
        <v>40.963850000000001</v>
      </c>
      <c r="Y802">
        <v>8.4006980000000002</v>
      </c>
      <c r="Z802">
        <v>15.367649999999999</v>
      </c>
      <c r="AA802">
        <v>31.78464</v>
      </c>
    </row>
    <row r="803" spans="1:27" x14ac:dyDescent="0.25">
      <c r="A803" t="s">
        <v>60</v>
      </c>
      <c r="B803">
        <v>794</v>
      </c>
      <c r="C803">
        <v>13.216670000000001</v>
      </c>
      <c r="D803" s="10">
        <v>44267.966331018521</v>
      </c>
      <c r="E803" t="s">
        <v>65</v>
      </c>
      <c r="F803">
        <v>127.9629</v>
      </c>
      <c r="G803">
        <v>4.9918430000000003</v>
      </c>
      <c r="H803">
        <v>22.10136</v>
      </c>
      <c r="I803">
        <v>1.912911</v>
      </c>
      <c r="J803">
        <v>583.13890000000004</v>
      </c>
      <c r="K803">
        <v>4.472378</v>
      </c>
      <c r="L803">
        <v>1750</v>
      </c>
      <c r="M803">
        <v>30.10032</v>
      </c>
      <c r="N803">
        <v>2049.127</v>
      </c>
      <c r="O803">
        <v>3.8373300000000001</v>
      </c>
      <c r="P803">
        <v>2048.652</v>
      </c>
      <c r="Q803">
        <v>1750.38</v>
      </c>
      <c r="R803">
        <v>84.280370000000005</v>
      </c>
      <c r="S803">
        <v>102.37050000000001</v>
      </c>
      <c r="T803">
        <v>324.80059999999997</v>
      </c>
      <c r="U803">
        <v>2.9278439999999999</v>
      </c>
      <c r="V803">
        <v>2.9272230000000001</v>
      </c>
      <c r="W803">
        <v>337.84010000000001</v>
      </c>
      <c r="X803">
        <v>40.934249999999999</v>
      </c>
      <c r="Y803">
        <v>8.3903689999999997</v>
      </c>
      <c r="Z803">
        <v>15.349970000000001</v>
      </c>
      <c r="AA803">
        <v>31.780860000000001</v>
      </c>
    </row>
    <row r="804" spans="1:27" x14ac:dyDescent="0.25">
      <c r="A804" t="s">
        <v>60</v>
      </c>
      <c r="B804">
        <v>795</v>
      </c>
      <c r="C804">
        <v>13.23333</v>
      </c>
      <c r="D804" s="10">
        <v>44267.96702546296</v>
      </c>
      <c r="E804" t="s">
        <v>65</v>
      </c>
      <c r="F804">
        <v>127.9712</v>
      </c>
      <c r="G804">
        <v>5.0463199999999997</v>
      </c>
      <c r="H804">
        <v>22.097059999999999</v>
      </c>
      <c r="I804">
        <v>1.9128970000000001</v>
      </c>
      <c r="J804">
        <v>603.09220000000005</v>
      </c>
      <c r="K804">
        <v>4.4761410000000001</v>
      </c>
      <c r="L804">
        <v>1750</v>
      </c>
      <c r="M804">
        <v>30.099910000000001</v>
      </c>
      <c r="N804">
        <v>2049.7660000000001</v>
      </c>
      <c r="O804">
        <v>3.8299979999999998</v>
      </c>
      <c r="P804">
        <v>2049.2849999999999</v>
      </c>
      <c r="Q804">
        <v>1749.578</v>
      </c>
      <c r="R804">
        <v>84.882599999999996</v>
      </c>
      <c r="S804">
        <v>102.60590000000001</v>
      </c>
      <c r="T804">
        <v>324.71289999999999</v>
      </c>
      <c r="U804">
        <v>2.967371</v>
      </c>
      <c r="V804">
        <v>2.9674290000000001</v>
      </c>
      <c r="W804">
        <v>338.3218</v>
      </c>
      <c r="X804">
        <v>40.928649999999998</v>
      </c>
      <c r="Y804">
        <v>8.4160699999999995</v>
      </c>
      <c r="Z804">
        <v>15.40005</v>
      </c>
      <c r="AA804">
        <v>31.781839999999999</v>
      </c>
    </row>
    <row r="805" spans="1:27" x14ac:dyDescent="0.25">
      <c r="A805" t="s">
        <v>60</v>
      </c>
      <c r="B805">
        <v>796</v>
      </c>
      <c r="C805">
        <v>13.25</v>
      </c>
      <c r="D805" s="10">
        <v>44267.967719907407</v>
      </c>
      <c r="E805" t="s">
        <v>65</v>
      </c>
      <c r="F805">
        <v>127.9992</v>
      </c>
      <c r="G805">
        <v>5.0637809999999996</v>
      </c>
      <c r="H805">
        <v>22.111070000000002</v>
      </c>
      <c r="I805">
        <v>1.912809</v>
      </c>
      <c r="J805">
        <v>624.02560000000005</v>
      </c>
      <c r="K805">
        <v>4.4769930000000002</v>
      </c>
      <c r="L805">
        <v>1750</v>
      </c>
      <c r="M805">
        <v>30.08738</v>
      </c>
      <c r="N805">
        <v>2050.7620000000002</v>
      </c>
      <c r="O805">
        <v>3.82762</v>
      </c>
      <c r="P805">
        <v>2050.5140000000001</v>
      </c>
      <c r="Q805">
        <v>1749.595</v>
      </c>
      <c r="R805">
        <v>85.049199999999999</v>
      </c>
      <c r="S805">
        <v>102.7773</v>
      </c>
      <c r="T805">
        <v>324.70890000000003</v>
      </c>
      <c r="U805">
        <v>2.9786649999999999</v>
      </c>
      <c r="V805">
        <v>2.9787759999999999</v>
      </c>
      <c r="W805">
        <v>339.34399999999999</v>
      </c>
      <c r="X805">
        <v>40.94567</v>
      </c>
      <c r="Y805">
        <v>8.3896259999999998</v>
      </c>
      <c r="Z805">
        <v>15.35101</v>
      </c>
      <c r="AA805">
        <v>31.795110000000001</v>
      </c>
    </row>
    <row r="806" spans="1:27" x14ac:dyDescent="0.25">
      <c r="A806" t="s">
        <v>60</v>
      </c>
      <c r="B806">
        <v>797</v>
      </c>
      <c r="C806">
        <v>13.26667</v>
      </c>
      <c r="D806" s="10">
        <v>44267.968414351853</v>
      </c>
      <c r="E806" t="s">
        <v>65</v>
      </c>
      <c r="F806">
        <v>127.5485</v>
      </c>
      <c r="G806">
        <v>5.0972739999999996</v>
      </c>
      <c r="H806">
        <v>22.09102</v>
      </c>
      <c r="I806">
        <v>1.912938</v>
      </c>
      <c r="J806">
        <v>624.56479999999999</v>
      </c>
      <c r="K806">
        <v>4.4725890000000001</v>
      </c>
      <c r="L806">
        <v>1750</v>
      </c>
      <c r="M806">
        <v>30.077950000000001</v>
      </c>
      <c r="N806">
        <v>2051.2750000000001</v>
      </c>
      <c r="O806">
        <v>3.8330549999999999</v>
      </c>
      <c r="P806">
        <v>2050.0639999999999</v>
      </c>
      <c r="Q806">
        <v>1750.2909999999999</v>
      </c>
      <c r="R806">
        <v>84.994029999999995</v>
      </c>
      <c r="S806">
        <v>102.6112</v>
      </c>
      <c r="T806">
        <v>324.70569999999998</v>
      </c>
      <c r="U806">
        <v>2.9913810000000001</v>
      </c>
      <c r="V806">
        <v>2.9912779999999999</v>
      </c>
      <c r="W806">
        <v>340.16660000000002</v>
      </c>
      <c r="X806">
        <v>40.978819999999999</v>
      </c>
      <c r="Y806">
        <v>8.3729259999999996</v>
      </c>
      <c r="Z806">
        <v>15.320690000000001</v>
      </c>
      <c r="AA806">
        <v>31.79224</v>
      </c>
    </row>
    <row r="807" spans="1:27" x14ac:dyDescent="0.25">
      <c r="A807" t="s">
        <v>60</v>
      </c>
      <c r="B807">
        <v>798</v>
      </c>
      <c r="C807">
        <v>13.283329999999999</v>
      </c>
      <c r="D807" s="10">
        <v>44267.969108796293</v>
      </c>
      <c r="E807" t="s">
        <v>65</v>
      </c>
      <c r="F807">
        <v>127.499</v>
      </c>
      <c r="G807">
        <v>5.1106889999999998</v>
      </c>
      <c r="H807">
        <v>22.09686</v>
      </c>
      <c r="I807">
        <v>1.912914</v>
      </c>
      <c r="J807">
        <v>603.65520000000004</v>
      </c>
      <c r="K807">
        <v>4.4790039999999998</v>
      </c>
      <c r="L807">
        <v>1750</v>
      </c>
      <c r="M807">
        <v>30.070039999999999</v>
      </c>
      <c r="N807">
        <v>2050.181</v>
      </c>
      <c r="O807">
        <v>3.8252109999999999</v>
      </c>
      <c r="P807">
        <v>2050.3589999999999</v>
      </c>
      <c r="Q807">
        <v>1749.1880000000001</v>
      </c>
      <c r="R807">
        <v>84.956339999999997</v>
      </c>
      <c r="S807">
        <v>102.5723</v>
      </c>
      <c r="T807">
        <v>324.87200000000001</v>
      </c>
      <c r="U807">
        <v>2.9415369999999998</v>
      </c>
      <c r="V807">
        <v>2.9416579999999999</v>
      </c>
      <c r="W807">
        <v>341.16640000000001</v>
      </c>
      <c r="X807">
        <v>40.932670000000002</v>
      </c>
      <c r="Y807">
        <v>8.3986420000000006</v>
      </c>
      <c r="Z807">
        <v>15.367929999999999</v>
      </c>
      <c r="AA807">
        <v>31.8368</v>
      </c>
    </row>
    <row r="808" spans="1:27" x14ac:dyDescent="0.25">
      <c r="A808" t="s">
        <v>60</v>
      </c>
      <c r="B808">
        <v>799</v>
      </c>
      <c r="C808">
        <v>13.3</v>
      </c>
      <c r="D808" s="10">
        <v>44267.96980324074</v>
      </c>
      <c r="E808" t="s">
        <v>65</v>
      </c>
      <c r="F808">
        <v>127.9883</v>
      </c>
      <c r="G808">
        <v>5.0460649999999996</v>
      </c>
      <c r="H808">
        <v>22.098780000000001</v>
      </c>
      <c r="I808">
        <v>1.912903</v>
      </c>
      <c r="J808">
        <v>583.73360000000002</v>
      </c>
      <c r="K808">
        <v>4.4764280000000003</v>
      </c>
      <c r="L808">
        <v>1750</v>
      </c>
      <c r="M808">
        <v>30.070830000000001</v>
      </c>
      <c r="N808">
        <v>2049.989</v>
      </c>
      <c r="O808">
        <v>3.8219449999999999</v>
      </c>
      <c r="P808">
        <v>2049.944</v>
      </c>
      <c r="Q808">
        <v>1749.722</v>
      </c>
      <c r="R808">
        <v>84.381500000000003</v>
      </c>
      <c r="S808">
        <v>101.91500000000001</v>
      </c>
      <c r="T808">
        <v>324.90390000000002</v>
      </c>
      <c r="U808">
        <v>2.9357669999999998</v>
      </c>
      <c r="V808">
        <v>2.9355799999999999</v>
      </c>
      <c r="W808">
        <v>341.1574</v>
      </c>
      <c r="X808">
        <v>40.91957</v>
      </c>
      <c r="Y808">
        <v>8.3722010000000004</v>
      </c>
      <c r="Z808">
        <v>15.319190000000001</v>
      </c>
      <c r="AA808">
        <v>31.804410000000001</v>
      </c>
    </row>
    <row r="809" spans="1:27" x14ac:dyDescent="0.25">
      <c r="A809" t="s">
        <v>60</v>
      </c>
      <c r="B809">
        <v>800</v>
      </c>
      <c r="C809">
        <v>13.316689999999999</v>
      </c>
      <c r="D809" s="10">
        <v>44267.970497685186</v>
      </c>
      <c r="E809" t="s">
        <v>65</v>
      </c>
      <c r="F809">
        <v>127.95959999999999</v>
      </c>
      <c r="G809">
        <v>5.0342989999999999</v>
      </c>
      <c r="H809">
        <v>22.108979999999999</v>
      </c>
      <c r="I809">
        <v>1.9128860000000001</v>
      </c>
      <c r="J809">
        <v>583.94979999999998</v>
      </c>
      <c r="K809">
        <v>4.4723800000000002</v>
      </c>
      <c r="L809">
        <v>1750</v>
      </c>
      <c r="M809">
        <v>30.071480000000001</v>
      </c>
      <c r="N809">
        <v>2049.9630000000002</v>
      </c>
      <c r="O809">
        <v>3.8254869999999999</v>
      </c>
      <c r="P809">
        <v>2049.7190000000001</v>
      </c>
      <c r="Q809">
        <v>1750.3420000000001</v>
      </c>
      <c r="R809">
        <v>84.203789999999998</v>
      </c>
      <c r="S809">
        <v>102.0992</v>
      </c>
      <c r="T809">
        <v>324.99759999999998</v>
      </c>
      <c r="U809">
        <v>2.90571</v>
      </c>
      <c r="V809">
        <v>2.905891</v>
      </c>
      <c r="W809">
        <v>341.34300000000002</v>
      </c>
      <c r="X809">
        <v>40.925559999999997</v>
      </c>
      <c r="Y809">
        <v>8.3578600000000005</v>
      </c>
      <c r="Z809">
        <v>15.29598</v>
      </c>
      <c r="AA809">
        <v>31.823060000000002</v>
      </c>
    </row>
    <row r="810" spans="1:27" x14ac:dyDescent="0.25">
      <c r="A810" t="s">
        <v>60</v>
      </c>
      <c r="B810">
        <v>801</v>
      </c>
      <c r="C810">
        <v>13.333360000000001</v>
      </c>
      <c r="D810" s="10">
        <v>44267.971192129633</v>
      </c>
      <c r="E810" t="s">
        <v>65</v>
      </c>
      <c r="F810">
        <v>127.91889999999999</v>
      </c>
      <c r="G810">
        <v>5.0185829999999996</v>
      </c>
      <c r="H810">
        <v>22.09787</v>
      </c>
      <c r="I810">
        <v>1.9129</v>
      </c>
      <c r="J810">
        <v>541.38239999999996</v>
      </c>
      <c r="K810">
        <v>4.4743979999999999</v>
      </c>
      <c r="L810">
        <v>1750</v>
      </c>
      <c r="M810">
        <v>30.075469999999999</v>
      </c>
      <c r="N810">
        <v>2050.654</v>
      </c>
      <c r="O810">
        <v>3.8249200000000001</v>
      </c>
      <c r="P810">
        <v>2050.4789999999998</v>
      </c>
      <c r="Q810">
        <v>1749.8489999999999</v>
      </c>
      <c r="R810">
        <v>83.563010000000006</v>
      </c>
      <c r="S810">
        <v>101.8109</v>
      </c>
      <c r="T810">
        <v>325.2296</v>
      </c>
      <c r="U810">
        <v>2.8199040000000002</v>
      </c>
      <c r="V810">
        <v>2.8195869999999998</v>
      </c>
      <c r="W810">
        <v>340.97919999999999</v>
      </c>
      <c r="X810">
        <v>40.94276</v>
      </c>
      <c r="Y810">
        <v>8.3561580000000006</v>
      </c>
      <c r="Z810">
        <v>15.28612</v>
      </c>
      <c r="AA810">
        <v>31.806519999999999</v>
      </c>
    </row>
    <row r="811" spans="1:27" x14ac:dyDescent="0.25">
      <c r="A811" t="s">
        <v>60</v>
      </c>
      <c r="B811">
        <v>802</v>
      </c>
      <c r="C811">
        <v>13.350020000000001</v>
      </c>
      <c r="D811" s="10">
        <v>44267.971886574072</v>
      </c>
      <c r="E811" t="s">
        <v>65</v>
      </c>
      <c r="F811">
        <v>127.92149999999999</v>
      </c>
      <c r="G811">
        <v>5.0321090000000002</v>
      </c>
      <c r="H811">
        <v>22.098469999999999</v>
      </c>
      <c r="I811">
        <v>1.9129370000000001</v>
      </c>
      <c r="J811">
        <v>520.6617</v>
      </c>
      <c r="K811">
        <v>4.4719810000000004</v>
      </c>
      <c r="L811">
        <v>1750</v>
      </c>
      <c r="M811">
        <v>30.081710000000001</v>
      </c>
      <c r="N811">
        <v>2050.123</v>
      </c>
      <c r="O811">
        <v>3.823245</v>
      </c>
      <c r="P811">
        <v>2050.0149999999999</v>
      </c>
      <c r="Q811">
        <v>1750.241</v>
      </c>
      <c r="R811">
        <v>83.164720000000003</v>
      </c>
      <c r="S811">
        <v>101.7784</v>
      </c>
      <c r="T811">
        <v>325.30090000000001</v>
      </c>
      <c r="U811">
        <v>2.7853150000000002</v>
      </c>
      <c r="V811">
        <v>2.7852049999999999</v>
      </c>
      <c r="W811">
        <v>339.89510000000001</v>
      </c>
      <c r="X811">
        <v>40.938099999999999</v>
      </c>
      <c r="Y811">
        <v>8.3586430000000007</v>
      </c>
      <c r="Z811">
        <v>15.285069999999999</v>
      </c>
      <c r="AA811">
        <v>31.8308</v>
      </c>
    </row>
    <row r="812" spans="1:27" x14ac:dyDescent="0.25">
      <c r="A812" t="s">
        <v>60</v>
      </c>
      <c r="B812">
        <v>803</v>
      </c>
      <c r="C812">
        <v>13.36669</v>
      </c>
      <c r="D812" s="10">
        <v>44267.972581018519</v>
      </c>
      <c r="E812" t="s">
        <v>65</v>
      </c>
      <c r="F812">
        <v>128.25229999999999</v>
      </c>
      <c r="G812">
        <v>5.0122099999999996</v>
      </c>
      <c r="H812">
        <v>22.103639999999999</v>
      </c>
      <c r="I812">
        <v>1.9128620000000001</v>
      </c>
      <c r="J812">
        <v>520.29359999999997</v>
      </c>
      <c r="K812">
        <v>4.4723290000000002</v>
      </c>
      <c r="L812">
        <v>1750</v>
      </c>
      <c r="M812">
        <v>30.08954</v>
      </c>
      <c r="N812">
        <v>2050.3029999999999</v>
      </c>
      <c r="O812">
        <v>3.8229769999999998</v>
      </c>
      <c r="P812">
        <v>2050.0129999999999</v>
      </c>
      <c r="Q812">
        <v>1750.39</v>
      </c>
      <c r="R812">
        <v>82.536799999999999</v>
      </c>
      <c r="S812">
        <v>101.2983</v>
      </c>
      <c r="T812">
        <v>325.22449999999998</v>
      </c>
      <c r="U812">
        <v>2.8020149999999999</v>
      </c>
      <c r="V812">
        <v>2.801857</v>
      </c>
      <c r="W812">
        <v>338.7278</v>
      </c>
      <c r="X812">
        <v>40.927770000000002</v>
      </c>
      <c r="Y812">
        <v>8.4143869999999996</v>
      </c>
      <c r="Z812">
        <v>15.38575</v>
      </c>
      <c r="AA812">
        <v>31.801860000000001</v>
      </c>
    </row>
    <row r="813" spans="1:27" x14ac:dyDescent="0.25">
      <c r="A813" t="s">
        <v>60</v>
      </c>
      <c r="B813">
        <v>804</v>
      </c>
      <c r="C813">
        <v>13.38336</v>
      </c>
      <c r="D813" s="10">
        <v>44267.973275462966</v>
      </c>
      <c r="E813" t="s">
        <v>65</v>
      </c>
      <c r="F813">
        <v>128.27539999999999</v>
      </c>
      <c r="G813">
        <v>4.9266189999999996</v>
      </c>
      <c r="H813">
        <v>22.095739999999999</v>
      </c>
      <c r="I813">
        <v>1.91292</v>
      </c>
      <c r="J813">
        <v>521.01179999999999</v>
      </c>
      <c r="K813">
        <v>4.4738449999999998</v>
      </c>
      <c r="L813">
        <v>1750</v>
      </c>
      <c r="M813">
        <v>30.098680000000002</v>
      </c>
      <c r="N813">
        <v>2049.6329999999998</v>
      </c>
      <c r="O813">
        <v>3.82389</v>
      </c>
      <c r="P813">
        <v>2049.8200000000002</v>
      </c>
      <c r="Q813">
        <v>1750.1859999999999</v>
      </c>
      <c r="R813">
        <v>82.101879999999994</v>
      </c>
      <c r="S813">
        <v>101.09180000000001</v>
      </c>
      <c r="T813">
        <v>325.22750000000002</v>
      </c>
      <c r="U813">
        <v>2.7930809999999999</v>
      </c>
      <c r="V813">
        <v>2.792624</v>
      </c>
      <c r="W813">
        <v>338.3546</v>
      </c>
      <c r="X813">
        <v>40.92062</v>
      </c>
      <c r="Y813">
        <v>8.3438210000000002</v>
      </c>
      <c r="Z813">
        <v>15.262219999999999</v>
      </c>
      <c r="AA813">
        <v>31.833559999999999</v>
      </c>
    </row>
    <row r="814" spans="1:27" x14ac:dyDescent="0.25">
      <c r="A814" t="s">
        <v>60</v>
      </c>
      <c r="B814">
        <v>805</v>
      </c>
      <c r="C814">
        <v>13.40002</v>
      </c>
      <c r="D814" s="10">
        <v>44267.973969907405</v>
      </c>
      <c r="E814" t="s">
        <v>65</v>
      </c>
      <c r="F814">
        <v>128.0575</v>
      </c>
      <c r="G814">
        <v>5.0052479999999999</v>
      </c>
      <c r="H814">
        <v>22.090589999999999</v>
      </c>
      <c r="I814">
        <v>1.9129339999999999</v>
      </c>
      <c r="J814">
        <v>541.12570000000005</v>
      </c>
      <c r="K814">
        <v>4.4721359999999999</v>
      </c>
      <c r="L814">
        <v>1750</v>
      </c>
      <c r="M814">
        <v>30.111750000000001</v>
      </c>
      <c r="N814">
        <v>2049.8609999999999</v>
      </c>
      <c r="O814">
        <v>3.8220860000000001</v>
      </c>
      <c r="P814">
        <v>2049.8150000000001</v>
      </c>
      <c r="Q814">
        <v>1750.174</v>
      </c>
      <c r="R814">
        <v>82.371700000000004</v>
      </c>
      <c r="S814">
        <v>101.13509999999999</v>
      </c>
      <c r="T814">
        <v>325.0659</v>
      </c>
      <c r="U814">
        <v>2.8425910000000001</v>
      </c>
      <c r="V814">
        <v>2.8422209999999999</v>
      </c>
      <c r="W814">
        <v>337.54219999999998</v>
      </c>
      <c r="X814">
        <v>40.91254</v>
      </c>
      <c r="Y814">
        <v>8.3612570000000002</v>
      </c>
      <c r="Z814">
        <v>15.29461</v>
      </c>
      <c r="AA814">
        <v>31.773050000000001</v>
      </c>
    </row>
    <row r="815" spans="1:27" x14ac:dyDescent="0.25">
      <c r="A815" t="s">
        <v>60</v>
      </c>
      <c r="B815">
        <v>806</v>
      </c>
      <c r="C815">
        <v>13.416689999999999</v>
      </c>
      <c r="D815" s="10">
        <v>44267.974664351852</v>
      </c>
      <c r="E815" t="s">
        <v>65</v>
      </c>
      <c r="F815">
        <v>127.6276</v>
      </c>
      <c r="G815">
        <v>4.9885910000000004</v>
      </c>
      <c r="H815">
        <v>22.107130000000002</v>
      </c>
      <c r="I815">
        <v>1.91286</v>
      </c>
      <c r="J815">
        <v>540.04669999999999</v>
      </c>
      <c r="K815">
        <v>4.475333</v>
      </c>
      <c r="L815">
        <v>1750</v>
      </c>
      <c r="M815">
        <v>30.11506</v>
      </c>
      <c r="N815">
        <v>2050.2150000000001</v>
      </c>
      <c r="O815">
        <v>3.8221579999999999</v>
      </c>
      <c r="P815">
        <v>2050.5149999999999</v>
      </c>
      <c r="Q815">
        <v>1749.952</v>
      </c>
      <c r="R815">
        <v>83.545950000000005</v>
      </c>
      <c r="S815">
        <v>102.0378</v>
      </c>
      <c r="T815">
        <v>325.0609</v>
      </c>
      <c r="U815">
        <v>2.8403529999999999</v>
      </c>
      <c r="V815">
        <v>2.8401640000000001</v>
      </c>
      <c r="W815">
        <v>337.61880000000002</v>
      </c>
      <c r="X815">
        <v>40.919750000000001</v>
      </c>
      <c r="Y815">
        <v>8.3055179999999993</v>
      </c>
      <c r="Z815">
        <v>15.193669999999999</v>
      </c>
      <c r="AA815">
        <v>31.838059999999999</v>
      </c>
    </row>
    <row r="816" spans="1:27" x14ac:dyDescent="0.25">
      <c r="A816" t="s">
        <v>60</v>
      </c>
      <c r="B816">
        <v>807</v>
      </c>
      <c r="C816">
        <v>13.433350000000001</v>
      </c>
      <c r="D816" s="10">
        <v>44267.975358796299</v>
      </c>
      <c r="E816" t="s">
        <v>65</v>
      </c>
      <c r="F816">
        <v>127.97150000000001</v>
      </c>
      <c r="G816">
        <v>4.99193</v>
      </c>
      <c r="H816">
        <v>22.104410000000001</v>
      </c>
      <c r="I816">
        <v>1.912901</v>
      </c>
      <c r="J816">
        <v>541.76459999999997</v>
      </c>
      <c r="K816">
        <v>4.4732289999999999</v>
      </c>
      <c r="L816">
        <v>1750</v>
      </c>
      <c r="M816">
        <v>30.112729999999999</v>
      </c>
      <c r="N816">
        <v>2050.5300000000002</v>
      </c>
      <c r="O816">
        <v>3.8213400000000002</v>
      </c>
      <c r="P816">
        <v>2050.7269999999999</v>
      </c>
      <c r="Q816">
        <v>1750.297</v>
      </c>
      <c r="R816">
        <v>84.199770000000001</v>
      </c>
      <c r="S816">
        <v>102.14400000000001</v>
      </c>
      <c r="T816">
        <v>325.01859999999999</v>
      </c>
      <c r="U816">
        <v>2.8533870000000001</v>
      </c>
      <c r="V816">
        <v>2.853345</v>
      </c>
      <c r="W816">
        <v>337.73200000000003</v>
      </c>
      <c r="X816">
        <v>40.93291</v>
      </c>
      <c r="Y816">
        <v>8.3738100000000006</v>
      </c>
      <c r="Z816">
        <v>15.32104</v>
      </c>
      <c r="AA816">
        <v>31.821480000000001</v>
      </c>
    </row>
    <row r="817" spans="1:27" x14ac:dyDescent="0.25">
      <c r="A817" t="s">
        <v>60</v>
      </c>
      <c r="B817">
        <v>808</v>
      </c>
      <c r="C817">
        <v>13.45002</v>
      </c>
      <c r="D817" s="10">
        <v>44267.976053240738</v>
      </c>
      <c r="E817" t="s">
        <v>65</v>
      </c>
      <c r="F817">
        <v>128.04900000000001</v>
      </c>
      <c r="G817">
        <v>4.9634150000000004</v>
      </c>
      <c r="H817">
        <v>22.103110000000001</v>
      </c>
      <c r="I817">
        <v>1.912892</v>
      </c>
      <c r="J817">
        <v>583.16880000000003</v>
      </c>
      <c r="K817">
        <v>4.4764790000000003</v>
      </c>
      <c r="L817">
        <v>1750</v>
      </c>
      <c r="M817">
        <v>30.099930000000001</v>
      </c>
      <c r="N817">
        <v>2050.018</v>
      </c>
      <c r="O817">
        <v>3.8206410000000002</v>
      </c>
      <c r="P817">
        <v>2050.0590000000002</v>
      </c>
      <c r="Q817">
        <v>1749.6410000000001</v>
      </c>
      <c r="R817">
        <v>84.442599999999999</v>
      </c>
      <c r="S817">
        <v>102.1636</v>
      </c>
      <c r="T817">
        <v>324.92910000000001</v>
      </c>
      <c r="U817">
        <v>2.8875139999999999</v>
      </c>
      <c r="V817">
        <v>2.8879160000000001</v>
      </c>
      <c r="W817">
        <v>338.02089999999998</v>
      </c>
      <c r="X817">
        <v>40.918019999999999</v>
      </c>
      <c r="Y817">
        <v>8.3627500000000001</v>
      </c>
      <c r="Z817">
        <v>15.300039999999999</v>
      </c>
      <c r="AA817">
        <v>31.802569999999999</v>
      </c>
    </row>
    <row r="818" spans="1:27" x14ac:dyDescent="0.25">
      <c r="A818" t="s">
        <v>60</v>
      </c>
      <c r="B818">
        <v>809</v>
      </c>
      <c r="C818">
        <v>13.46669</v>
      </c>
      <c r="D818" s="10">
        <v>44267.976747685185</v>
      </c>
      <c r="E818" t="s">
        <v>65</v>
      </c>
      <c r="F818">
        <v>127.86060000000001</v>
      </c>
      <c r="G818">
        <v>4.9832780000000003</v>
      </c>
      <c r="H818">
        <v>22.107900000000001</v>
      </c>
      <c r="I818">
        <v>1.912865</v>
      </c>
      <c r="J818">
        <v>561.24480000000005</v>
      </c>
      <c r="K818">
        <v>4.4752830000000001</v>
      </c>
      <c r="L818">
        <v>1750</v>
      </c>
      <c r="M818">
        <v>30.100919999999999</v>
      </c>
      <c r="N818">
        <v>2049.7399999999998</v>
      </c>
      <c r="O818">
        <v>3.82402</v>
      </c>
      <c r="P818">
        <v>2049.59</v>
      </c>
      <c r="Q818">
        <v>1749.6790000000001</v>
      </c>
      <c r="R818">
        <v>85.001540000000006</v>
      </c>
      <c r="S818">
        <v>102.49</v>
      </c>
      <c r="T818">
        <v>324.93700000000001</v>
      </c>
      <c r="U818">
        <v>2.8875630000000001</v>
      </c>
      <c r="V818">
        <v>2.8872070000000001</v>
      </c>
      <c r="W818">
        <v>338.46719999999999</v>
      </c>
      <c r="X818">
        <v>40.92595</v>
      </c>
      <c r="Y818">
        <v>8.360163</v>
      </c>
      <c r="Z818">
        <v>15.28002</v>
      </c>
      <c r="AA818">
        <v>31.78631</v>
      </c>
    </row>
    <row r="819" spans="1:27" x14ac:dyDescent="0.25">
      <c r="A819" t="s">
        <v>60</v>
      </c>
      <c r="B819">
        <v>810</v>
      </c>
      <c r="C819">
        <v>13.48335</v>
      </c>
      <c r="D819" s="10">
        <v>44267.977442129632</v>
      </c>
      <c r="E819" t="s">
        <v>65</v>
      </c>
      <c r="F819">
        <v>128.1918</v>
      </c>
      <c r="G819">
        <v>5.046678</v>
      </c>
      <c r="H819">
        <v>22.089189999999999</v>
      </c>
      <c r="I819">
        <v>1.912954</v>
      </c>
      <c r="J819">
        <v>560.83389999999997</v>
      </c>
      <c r="K819">
        <v>4.4767640000000002</v>
      </c>
      <c r="L819">
        <v>1750</v>
      </c>
      <c r="M819">
        <v>30.093540000000001</v>
      </c>
      <c r="N819">
        <v>2049.3049999999998</v>
      </c>
      <c r="O819">
        <v>3.8263859999999998</v>
      </c>
      <c r="P819">
        <v>2048.674</v>
      </c>
      <c r="Q819">
        <v>1749.634</v>
      </c>
      <c r="R819">
        <v>85.631159999999994</v>
      </c>
      <c r="S819">
        <v>102.6836</v>
      </c>
      <c r="T819">
        <v>324.93180000000001</v>
      </c>
      <c r="U819">
        <v>2.8924280000000002</v>
      </c>
      <c r="V819">
        <v>2.8919760000000001</v>
      </c>
      <c r="W819">
        <v>339.00670000000002</v>
      </c>
      <c r="X819">
        <v>40.90137</v>
      </c>
      <c r="Y819">
        <v>8.3677299999999999</v>
      </c>
      <c r="Z819">
        <v>15.30954</v>
      </c>
      <c r="AA819">
        <v>31.794250000000002</v>
      </c>
    </row>
    <row r="820" spans="1:27" x14ac:dyDescent="0.25">
      <c r="A820" t="s">
        <v>60</v>
      </c>
      <c r="B820">
        <v>811</v>
      </c>
      <c r="C820">
        <v>13.500019999999999</v>
      </c>
      <c r="D820" s="10">
        <v>44267.978136574071</v>
      </c>
      <c r="E820" t="s">
        <v>65</v>
      </c>
      <c r="F820">
        <v>128.09780000000001</v>
      </c>
      <c r="G820">
        <v>4.994389</v>
      </c>
      <c r="H820">
        <v>22.10089</v>
      </c>
      <c r="I820">
        <v>1.9129100000000001</v>
      </c>
      <c r="J820">
        <v>583.00040000000001</v>
      </c>
      <c r="K820">
        <v>4.4730499999999997</v>
      </c>
      <c r="L820">
        <v>1750</v>
      </c>
      <c r="M820">
        <v>30.081530000000001</v>
      </c>
      <c r="N820">
        <v>2049.2959999999998</v>
      </c>
      <c r="O820">
        <v>3.825707</v>
      </c>
      <c r="P820">
        <v>2050.0030000000002</v>
      </c>
      <c r="Q820">
        <v>1750.3019999999999</v>
      </c>
      <c r="R820">
        <v>85.684389999999993</v>
      </c>
      <c r="S820">
        <v>102.7486</v>
      </c>
      <c r="T820">
        <v>324.91449999999998</v>
      </c>
      <c r="U820">
        <v>2.9019029999999999</v>
      </c>
      <c r="V820">
        <v>2.9022399999999999</v>
      </c>
      <c r="W820">
        <v>339.61110000000002</v>
      </c>
      <c r="X820">
        <v>40.89996</v>
      </c>
      <c r="Y820">
        <v>8.3605330000000002</v>
      </c>
      <c r="Z820">
        <v>15.2989</v>
      </c>
      <c r="AA820">
        <v>31.8186</v>
      </c>
    </row>
    <row r="821" spans="1:27" x14ac:dyDescent="0.25">
      <c r="A821" t="s">
        <v>60</v>
      </c>
      <c r="B821">
        <v>812</v>
      </c>
      <c r="C821">
        <v>13.516679999999999</v>
      </c>
      <c r="D821" s="10">
        <v>44267.978831018518</v>
      </c>
      <c r="E821" t="s">
        <v>65</v>
      </c>
      <c r="F821">
        <v>127.8717</v>
      </c>
      <c r="G821">
        <v>5.0258099999999999</v>
      </c>
      <c r="H821">
        <v>22.097829999999998</v>
      </c>
      <c r="I821">
        <v>1.9129400000000001</v>
      </c>
      <c r="J821">
        <v>562.4932</v>
      </c>
      <c r="K821">
        <v>4.4745540000000004</v>
      </c>
      <c r="L821">
        <v>1750</v>
      </c>
      <c r="M821">
        <v>30.07039</v>
      </c>
      <c r="N821">
        <v>2050.9540000000002</v>
      </c>
      <c r="O821">
        <v>3.8253240000000002</v>
      </c>
      <c r="P821">
        <v>2050.779</v>
      </c>
      <c r="Q821">
        <v>1749.9839999999999</v>
      </c>
      <c r="R821">
        <v>85.429090000000002</v>
      </c>
      <c r="S821">
        <v>102.7936</v>
      </c>
      <c r="T821">
        <v>324.94490000000002</v>
      </c>
      <c r="U821">
        <v>2.8936600000000001</v>
      </c>
      <c r="V821">
        <v>2.893443</v>
      </c>
      <c r="W821">
        <v>339.80329999999998</v>
      </c>
      <c r="X821">
        <v>40.924349999999997</v>
      </c>
      <c r="Y821">
        <v>8.3527810000000002</v>
      </c>
      <c r="Z821">
        <v>15.2849</v>
      </c>
      <c r="AA821">
        <v>31.823270000000001</v>
      </c>
    </row>
    <row r="822" spans="1:27" x14ac:dyDescent="0.25">
      <c r="A822" t="s">
        <v>60</v>
      </c>
      <c r="B822">
        <v>813</v>
      </c>
      <c r="C822">
        <v>13.53335</v>
      </c>
      <c r="D822" s="10">
        <v>44267.979525462964</v>
      </c>
      <c r="E822" t="s">
        <v>65</v>
      </c>
      <c r="F822">
        <v>127.8283</v>
      </c>
      <c r="G822">
        <v>5.0780060000000002</v>
      </c>
      <c r="H822">
        <v>22.082280000000001</v>
      </c>
      <c r="I822">
        <v>1.9130039999999999</v>
      </c>
      <c r="J822">
        <v>540.62549999999999</v>
      </c>
      <c r="K822">
        <v>4.476915</v>
      </c>
      <c r="L822">
        <v>1750</v>
      </c>
      <c r="M822">
        <v>30.065719999999999</v>
      </c>
      <c r="N822">
        <v>2051.3449999999998</v>
      </c>
      <c r="O822">
        <v>3.8230360000000001</v>
      </c>
      <c r="P822">
        <v>2051.223</v>
      </c>
      <c r="Q822">
        <v>1749.723</v>
      </c>
      <c r="R822">
        <v>85.296270000000007</v>
      </c>
      <c r="S822">
        <v>102.5705</v>
      </c>
      <c r="T822">
        <v>325.0428</v>
      </c>
      <c r="U822">
        <v>2.8596819999999998</v>
      </c>
      <c r="V822">
        <v>2.8599299999999999</v>
      </c>
      <c r="W822">
        <v>339.90449999999998</v>
      </c>
      <c r="X822">
        <v>40.95167</v>
      </c>
      <c r="Y822">
        <v>8.3775429999999993</v>
      </c>
      <c r="Z822">
        <v>15.3309</v>
      </c>
      <c r="AA822">
        <v>31.857610000000001</v>
      </c>
    </row>
    <row r="823" spans="1:27" x14ac:dyDescent="0.25">
      <c r="A823" t="s">
        <v>60</v>
      </c>
      <c r="B823">
        <v>814</v>
      </c>
      <c r="C823">
        <v>13.55002</v>
      </c>
      <c r="D823" s="10">
        <v>44267.980219907404</v>
      </c>
      <c r="E823" t="s">
        <v>65</v>
      </c>
      <c r="F823">
        <v>127.9511</v>
      </c>
      <c r="G823">
        <v>5.0582120000000002</v>
      </c>
      <c r="H823">
        <v>22.088920000000002</v>
      </c>
      <c r="I823">
        <v>1.9129689999999999</v>
      </c>
      <c r="J823">
        <v>540.37300000000005</v>
      </c>
      <c r="K823">
        <v>4.4750379999999996</v>
      </c>
      <c r="L823">
        <v>1750</v>
      </c>
      <c r="M823">
        <v>30.065200000000001</v>
      </c>
      <c r="N823">
        <v>2050.471</v>
      </c>
      <c r="O823">
        <v>3.8205640000000001</v>
      </c>
      <c r="P823">
        <v>2050.3530000000001</v>
      </c>
      <c r="Q823">
        <v>1749.8679999999999</v>
      </c>
      <c r="R823">
        <v>84.898629999999997</v>
      </c>
      <c r="S823">
        <v>102.16030000000001</v>
      </c>
      <c r="T823">
        <v>325.15940000000001</v>
      </c>
      <c r="U823">
        <v>2.8157369999999999</v>
      </c>
      <c r="V823">
        <v>2.8155540000000001</v>
      </c>
      <c r="W823">
        <v>339.59640000000002</v>
      </c>
      <c r="X823">
        <v>40.921050000000001</v>
      </c>
      <c r="Y823">
        <v>8.3514800000000005</v>
      </c>
      <c r="Z823">
        <v>15.28097</v>
      </c>
      <c r="AA823">
        <v>31.837489999999999</v>
      </c>
    </row>
    <row r="824" spans="1:27" x14ac:dyDescent="0.25">
      <c r="A824" t="s">
        <v>60</v>
      </c>
      <c r="B824">
        <v>815</v>
      </c>
      <c r="C824">
        <v>13.56668</v>
      </c>
      <c r="D824" s="10">
        <v>44267.980914351851</v>
      </c>
      <c r="E824" t="s">
        <v>65</v>
      </c>
      <c r="F824">
        <v>128.11330000000001</v>
      </c>
      <c r="G824">
        <v>5.0645280000000001</v>
      </c>
      <c r="H824">
        <v>22.1023</v>
      </c>
      <c r="I824">
        <v>1.9128849999999999</v>
      </c>
      <c r="J824">
        <v>541.02329999999995</v>
      </c>
      <c r="K824">
        <v>4.4703809999999997</v>
      </c>
      <c r="L824">
        <v>1750</v>
      </c>
      <c r="M824">
        <v>30.07141</v>
      </c>
      <c r="N824">
        <v>2049.8389999999999</v>
      </c>
      <c r="O824">
        <v>3.8225340000000001</v>
      </c>
      <c r="P824">
        <v>2049.1190000000001</v>
      </c>
      <c r="Q824">
        <v>1750.6220000000001</v>
      </c>
      <c r="R824">
        <v>84.547399999999996</v>
      </c>
      <c r="S824">
        <v>101.8719</v>
      </c>
      <c r="T824">
        <v>325.09629999999999</v>
      </c>
      <c r="U824">
        <v>2.833024</v>
      </c>
      <c r="V824">
        <v>2.8332860000000002</v>
      </c>
      <c r="W824">
        <v>338.75150000000002</v>
      </c>
      <c r="X824">
        <v>40.936340000000001</v>
      </c>
      <c r="Y824">
        <v>8.3668820000000004</v>
      </c>
      <c r="Z824">
        <v>15.32536</v>
      </c>
      <c r="AA824">
        <v>31.846699999999998</v>
      </c>
    </row>
    <row r="825" spans="1:27" x14ac:dyDescent="0.25">
      <c r="A825" t="s">
        <v>60</v>
      </c>
      <c r="B825">
        <v>816</v>
      </c>
      <c r="C825">
        <v>13.583349999999999</v>
      </c>
      <c r="D825" s="10">
        <v>44267.981608796297</v>
      </c>
      <c r="E825" t="s">
        <v>65</v>
      </c>
      <c r="F825">
        <v>128.40199999999999</v>
      </c>
      <c r="G825">
        <v>5.0492080000000001</v>
      </c>
      <c r="H825">
        <v>22.0898</v>
      </c>
      <c r="I825">
        <v>1.91296</v>
      </c>
      <c r="J825">
        <v>541.47059999999999</v>
      </c>
      <c r="K825">
        <v>4.4728690000000002</v>
      </c>
      <c r="L825">
        <v>1750</v>
      </c>
      <c r="M825">
        <v>30.078859999999999</v>
      </c>
      <c r="N825">
        <v>2050.873</v>
      </c>
      <c r="O825">
        <v>3.8325870000000002</v>
      </c>
      <c r="P825">
        <v>2049.873</v>
      </c>
      <c r="Q825">
        <v>1750.153</v>
      </c>
      <c r="R825">
        <v>83.854209999999995</v>
      </c>
      <c r="S825">
        <v>102.0232</v>
      </c>
      <c r="T825">
        <v>325.03530000000001</v>
      </c>
      <c r="U825">
        <v>2.8518330000000001</v>
      </c>
      <c r="V825">
        <v>2.852017</v>
      </c>
      <c r="W825">
        <v>338.6891</v>
      </c>
      <c r="X825">
        <v>40.928249999999998</v>
      </c>
      <c r="Y825">
        <v>8.3685279999999995</v>
      </c>
      <c r="Z825">
        <v>15.31453</v>
      </c>
      <c r="AA825">
        <v>31.891390000000001</v>
      </c>
    </row>
    <row r="826" spans="1:27" x14ac:dyDescent="0.25">
      <c r="A826" t="s">
        <v>60</v>
      </c>
      <c r="B826">
        <v>817</v>
      </c>
      <c r="C826">
        <v>13.600009999999999</v>
      </c>
      <c r="D826" s="10">
        <v>44267.982303240744</v>
      </c>
      <c r="E826" t="s">
        <v>65</v>
      </c>
      <c r="F826">
        <v>127.9832</v>
      </c>
      <c r="G826">
        <v>5.0231729999999999</v>
      </c>
      <c r="H826">
        <v>22.10746</v>
      </c>
      <c r="I826">
        <v>1.9128369999999999</v>
      </c>
      <c r="J826">
        <v>561.14170000000001</v>
      </c>
      <c r="K826">
        <v>4.4772600000000002</v>
      </c>
      <c r="L826">
        <v>1750</v>
      </c>
      <c r="M826">
        <v>30.08408</v>
      </c>
      <c r="N826">
        <v>2050.5120000000002</v>
      </c>
      <c r="O826">
        <v>3.8269570000000002</v>
      </c>
      <c r="P826">
        <v>2050.06</v>
      </c>
      <c r="Q826">
        <v>1749.5530000000001</v>
      </c>
      <c r="R826">
        <v>83.391599999999997</v>
      </c>
      <c r="S826">
        <v>101.69289999999999</v>
      </c>
      <c r="T826">
        <v>325.01429999999999</v>
      </c>
      <c r="U826">
        <v>2.8583259999999999</v>
      </c>
      <c r="V826">
        <v>2.8587539999999998</v>
      </c>
      <c r="W826">
        <v>338.6773</v>
      </c>
      <c r="X826">
        <v>40.929670000000002</v>
      </c>
      <c r="Y826">
        <v>8.3771509999999996</v>
      </c>
      <c r="Z826">
        <v>15.33051</v>
      </c>
      <c r="AA826">
        <v>31.891970000000001</v>
      </c>
    </row>
    <row r="827" spans="1:27" x14ac:dyDescent="0.25">
      <c r="A827" t="s">
        <v>60</v>
      </c>
      <c r="B827">
        <v>818</v>
      </c>
      <c r="C827">
        <v>13.616680000000001</v>
      </c>
      <c r="D827" s="10">
        <v>44267.982997685183</v>
      </c>
      <c r="E827" t="s">
        <v>65</v>
      </c>
      <c r="F827">
        <v>127.9667</v>
      </c>
      <c r="G827">
        <v>4.9691619999999999</v>
      </c>
      <c r="H827">
        <v>22.096520000000002</v>
      </c>
      <c r="I827">
        <v>1.9129179999999999</v>
      </c>
      <c r="J827">
        <v>562.58839999999998</v>
      </c>
      <c r="K827">
        <v>4.4730749999999997</v>
      </c>
      <c r="L827">
        <v>1750</v>
      </c>
      <c r="M827">
        <v>30.093879999999999</v>
      </c>
      <c r="N827">
        <v>2050.2190000000001</v>
      </c>
      <c r="O827">
        <v>3.8228240000000002</v>
      </c>
      <c r="P827">
        <v>2050.3049999999998</v>
      </c>
      <c r="Q827">
        <v>1750.251</v>
      </c>
      <c r="R827">
        <v>83.292370000000005</v>
      </c>
      <c r="S827">
        <v>101.2997</v>
      </c>
      <c r="T827">
        <v>324.98899999999998</v>
      </c>
      <c r="U827">
        <v>2.8676089999999999</v>
      </c>
      <c r="V827">
        <v>2.8673739999999999</v>
      </c>
      <c r="W827">
        <v>338.90589999999997</v>
      </c>
      <c r="X827">
        <v>40.929200000000002</v>
      </c>
      <c r="Y827">
        <v>8.3581040000000009</v>
      </c>
      <c r="Z827">
        <v>15.295109999999999</v>
      </c>
      <c r="AA827">
        <v>31.879619999999999</v>
      </c>
    </row>
    <row r="828" spans="1:27" x14ac:dyDescent="0.25">
      <c r="A828" t="s">
        <v>60</v>
      </c>
      <c r="B828">
        <v>819</v>
      </c>
      <c r="C828">
        <v>13.63335</v>
      </c>
      <c r="D828" s="10">
        <v>44267.98369212963</v>
      </c>
      <c r="E828" t="s">
        <v>65</v>
      </c>
      <c r="F828">
        <v>127.73220000000001</v>
      </c>
      <c r="G828">
        <v>4.9903240000000002</v>
      </c>
      <c r="H828">
        <v>22.098220000000001</v>
      </c>
      <c r="I828">
        <v>1.9129149999999999</v>
      </c>
      <c r="J828">
        <v>561.83389999999997</v>
      </c>
      <c r="K828">
        <v>4.4732700000000003</v>
      </c>
      <c r="L828">
        <v>1750</v>
      </c>
      <c r="M828">
        <v>30.102260000000001</v>
      </c>
      <c r="N828">
        <v>2050.4650000000001</v>
      </c>
      <c r="O828">
        <v>3.820735</v>
      </c>
      <c r="P828">
        <v>2050.86</v>
      </c>
      <c r="Q828">
        <v>1750.0119999999999</v>
      </c>
      <c r="R828">
        <v>82.638450000000006</v>
      </c>
      <c r="S828">
        <v>101.0308</v>
      </c>
      <c r="T828">
        <v>324.93860000000001</v>
      </c>
      <c r="U828">
        <v>2.8863910000000002</v>
      </c>
      <c r="V828">
        <v>2.8865789999999998</v>
      </c>
      <c r="W828">
        <v>338.84309999999999</v>
      </c>
      <c r="X828">
        <v>40.914870000000001</v>
      </c>
      <c r="Y828">
        <v>8.3668990000000001</v>
      </c>
      <c r="Z828">
        <v>15.311199999999999</v>
      </c>
      <c r="AA828">
        <v>31.855830000000001</v>
      </c>
    </row>
    <row r="829" spans="1:27" x14ac:dyDescent="0.25">
      <c r="A829" t="s">
        <v>60</v>
      </c>
      <c r="B829">
        <v>820</v>
      </c>
      <c r="C829">
        <v>13.65001</v>
      </c>
      <c r="D829" s="10">
        <v>44267.984386574077</v>
      </c>
      <c r="E829" t="s">
        <v>65</v>
      </c>
      <c r="F829">
        <v>128.1763</v>
      </c>
      <c r="G829">
        <v>5.0382410000000002</v>
      </c>
      <c r="H829">
        <v>22.10483</v>
      </c>
      <c r="I829">
        <v>1.9128639999999999</v>
      </c>
      <c r="J829">
        <v>582.65189999999996</v>
      </c>
      <c r="K829">
        <v>4.4741309999999999</v>
      </c>
      <c r="L829">
        <v>1750</v>
      </c>
      <c r="M829">
        <v>30.115459999999999</v>
      </c>
      <c r="N829">
        <v>2048.9009999999998</v>
      </c>
      <c r="O829">
        <v>3.8207330000000002</v>
      </c>
      <c r="P829">
        <v>2048.1979999999999</v>
      </c>
      <c r="Q829">
        <v>1750.192</v>
      </c>
      <c r="R829">
        <v>82.825969999999998</v>
      </c>
      <c r="S829">
        <v>101.6905</v>
      </c>
      <c r="T829">
        <v>324.91079999999999</v>
      </c>
      <c r="U829">
        <v>2.8988740000000002</v>
      </c>
      <c r="V829">
        <v>2.8986450000000001</v>
      </c>
      <c r="W829">
        <v>339.17559999999997</v>
      </c>
      <c r="X829">
        <v>40.97025</v>
      </c>
      <c r="Y829">
        <v>8.41615</v>
      </c>
      <c r="Z829">
        <v>15.40375</v>
      </c>
      <c r="AA829">
        <v>31.877980000000001</v>
      </c>
    </row>
    <row r="830" spans="1:27" x14ac:dyDescent="0.25">
      <c r="A830" t="s">
        <v>60</v>
      </c>
      <c r="B830">
        <v>821</v>
      </c>
      <c r="C830">
        <v>13.666679999999999</v>
      </c>
      <c r="D830" s="10">
        <v>44267.985081018516</v>
      </c>
      <c r="E830" t="s">
        <v>65</v>
      </c>
      <c r="F830">
        <v>128.01949999999999</v>
      </c>
      <c r="G830">
        <v>5.0283040000000003</v>
      </c>
      <c r="H830">
        <v>22.103069999999999</v>
      </c>
      <c r="I830">
        <v>1.9129130000000001</v>
      </c>
      <c r="J830">
        <v>562.11789999999996</v>
      </c>
      <c r="K830">
        <v>4.4788550000000003</v>
      </c>
      <c r="L830">
        <v>1750</v>
      </c>
      <c r="M830">
        <v>30.120080000000002</v>
      </c>
      <c r="N830">
        <v>2048.6210000000001</v>
      </c>
      <c r="O830">
        <v>3.8291740000000001</v>
      </c>
      <c r="P830">
        <v>2050.2139999999999</v>
      </c>
      <c r="Q830">
        <v>1749.33</v>
      </c>
      <c r="R830">
        <v>83.778080000000003</v>
      </c>
      <c r="S830">
        <v>102.2629</v>
      </c>
      <c r="T830">
        <v>324.94529999999997</v>
      </c>
      <c r="U830">
        <v>2.889713</v>
      </c>
      <c r="V830">
        <v>2.8897840000000001</v>
      </c>
      <c r="W830">
        <v>339.4298</v>
      </c>
      <c r="X830">
        <v>40.87856</v>
      </c>
      <c r="Y830">
        <v>8.3515329999999999</v>
      </c>
      <c r="Z830">
        <v>15.28575</v>
      </c>
      <c r="AA830">
        <v>31.87914</v>
      </c>
    </row>
    <row r="831" spans="1:27" x14ac:dyDescent="0.25">
      <c r="A831" t="s">
        <v>60</v>
      </c>
      <c r="B831">
        <v>822</v>
      </c>
      <c r="C831">
        <v>13.683339999999999</v>
      </c>
      <c r="D831" s="10">
        <v>44267.985775462963</v>
      </c>
      <c r="E831" t="s">
        <v>65</v>
      </c>
      <c r="F831">
        <v>128.1131</v>
      </c>
      <c r="G831">
        <v>5.0089740000000003</v>
      </c>
      <c r="H831">
        <v>22.095379999999999</v>
      </c>
      <c r="I831">
        <v>1.9129309999999999</v>
      </c>
      <c r="J831">
        <v>561.24680000000001</v>
      </c>
      <c r="K831">
        <v>4.474024</v>
      </c>
      <c r="L831">
        <v>1750</v>
      </c>
      <c r="M831">
        <v>30.116019999999999</v>
      </c>
      <c r="N831">
        <v>2052.1559999999999</v>
      </c>
      <c r="O831">
        <v>3.8204989999999999</v>
      </c>
      <c r="P831">
        <v>2052.248</v>
      </c>
      <c r="Q831">
        <v>1750.143</v>
      </c>
      <c r="R831">
        <v>84.379840000000002</v>
      </c>
      <c r="S831">
        <v>102.48909999999999</v>
      </c>
      <c r="T831">
        <v>325.02339999999998</v>
      </c>
      <c r="U831">
        <v>2.863753</v>
      </c>
      <c r="V831">
        <v>2.8637760000000001</v>
      </c>
      <c r="W831">
        <v>339.78399999999999</v>
      </c>
      <c r="X831">
        <v>40.979869999999998</v>
      </c>
      <c r="Y831">
        <v>8.3492180000000005</v>
      </c>
      <c r="Z831">
        <v>15.28589</v>
      </c>
      <c r="AA831">
        <v>31.87387</v>
      </c>
    </row>
    <row r="832" spans="1:27" x14ac:dyDescent="0.25">
      <c r="A832" t="s">
        <v>60</v>
      </c>
      <c r="B832">
        <v>823</v>
      </c>
      <c r="C832">
        <v>13.700010000000001</v>
      </c>
      <c r="D832" s="10">
        <v>44267.98646990741</v>
      </c>
      <c r="E832" t="s">
        <v>65</v>
      </c>
      <c r="F832">
        <v>128.3723</v>
      </c>
      <c r="G832">
        <v>4.9479790000000001</v>
      </c>
      <c r="H832">
        <v>22.111059999999998</v>
      </c>
      <c r="I832">
        <v>1.912836</v>
      </c>
      <c r="J832">
        <v>562.11699999999996</v>
      </c>
      <c r="K832">
        <v>4.4698659999999997</v>
      </c>
      <c r="L832">
        <v>1750</v>
      </c>
      <c r="M832">
        <v>30.106439999999999</v>
      </c>
      <c r="N832">
        <v>2049.2330000000002</v>
      </c>
      <c r="O832">
        <v>3.8218100000000002</v>
      </c>
      <c r="P832">
        <v>2048.627</v>
      </c>
      <c r="Q832">
        <v>1750.759</v>
      </c>
      <c r="R832">
        <v>84.858949999999993</v>
      </c>
      <c r="S832">
        <v>102.41930000000001</v>
      </c>
      <c r="T832">
        <v>325.03899999999999</v>
      </c>
      <c r="U832">
        <v>2.857434</v>
      </c>
      <c r="V832">
        <v>2.8580239999999999</v>
      </c>
      <c r="W832">
        <v>339.49220000000003</v>
      </c>
      <c r="X832">
        <v>40.902529999999999</v>
      </c>
      <c r="Y832">
        <v>8.2416800000000006</v>
      </c>
      <c r="Z832">
        <v>15.08694</v>
      </c>
      <c r="AA832">
        <v>31.883749999999999</v>
      </c>
    </row>
    <row r="833" spans="1:27" x14ac:dyDescent="0.25">
      <c r="A833" t="s">
        <v>60</v>
      </c>
      <c r="B833">
        <v>824</v>
      </c>
      <c r="C833">
        <v>13.71668</v>
      </c>
      <c r="D833" s="10">
        <v>44267.987164351849</v>
      </c>
      <c r="E833" t="s">
        <v>65</v>
      </c>
      <c r="F833">
        <v>128.18469999999999</v>
      </c>
      <c r="G833">
        <v>5.0325709999999999</v>
      </c>
      <c r="H833">
        <v>22.09901</v>
      </c>
      <c r="I833">
        <v>1.9129050000000001</v>
      </c>
      <c r="J833">
        <v>541.28139999999996</v>
      </c>
      <c r="K833">
        <v>4.4749749999999997</v>
      </c>
      <c r="L833">
        <v>1750</v>
      </c>
      <c r="M833">
        <v>30.103459999999998</v>
      </c>
      <c r="N833">
        <v>2049.922</v>
      </c>
      <c r="O833">
        <v>3.8289360000000001</v>
      </c>
      <c r="P833">
        <v>2051.377</v>
      </c>
      <c r="Q833">
        <v>1749.82</v>
      </c>
      <c r="R833">
        <v>85.316090000000003</v>
      </c>
      <c r="S833">
        <v>102.7024</v>
      </c>
      <c r="T833">
        <v>325.08999999999997</v>
      </c>
      <c r="U833">
        <v>2.8379560000000001</v>
      </c>
      <c r="V833">
        <v>2.8383889999999998</v>
      </c>
      <c r="W833">
        <v>339.50819999999999</v>
      </c>
      <c r="X833">
        <v>40.808700000000002</v>
      </c>
      <c r="Y833">
        <v>8.3525050000000007</v>
      </c>
      <c r="Z833">
        <v>15.30315</v>
      </c>
      <c r="AA833">
        <v>31.9025</v>
      </c>
    </row>
    <row r="834" spans="1:27" x14ac:dyDescent="0.25">
      <c r="A834" t="s">
        <v>60</v>
      </c>
      <c r="B834">
        <v>825</v>
      </c>
      <c r="C834">
        <v>13.73334</v>
      </c>
      <c r="D834" s="10">
        <v>44267.987858796296</v>
      </c>
      <c r="E834" t="s">
        <v>65</v>
      </c>
      <c r="F834">
        <v>128.09780000000001</v>
      </c>
      <c r="G834">
        <v>5.0512449999999998</v>
      </c>
      <c r="H834">
        <v>22.09168</v>
      </c>
      <c r="I834">
        <v>1.9129670000000001</v>
      </c>
      <c r="J834">
        <v>541.12929999999994</v>
      </c>
      <c r="K834">
        <v>4.4712620000000003</v>
      </c>
      <c r="L834">
        <v>1750</v>
      </c>
      <c r="M834">
        <v>30.094529999999999</v>
      </c>
      <c r="N834">
        <v>2052.8530000000001</v>
      </c>
      <c r="O834">
        <v>3.831839</v>
      </c>
      <c r="P834">
        <v>2052.5529999999999</v>
      </c>
      <c r="Q834">
        <v>1750.511</v>
      </c>
      <c r="R834">
        <v>85.405619999999999</v>
      </c>
      <c r="S834">
        <v>102.8475</v>
      </c>
      <c r="T834">
        <v>325.05430000000001</v>
      </c>
      <c r="U834">
        <v>2.8492829999999998</v>
      </c>
      <c r="V834">
        <v>2.8489979999999999</v>
      </c>
      <c r="W834">
        <v>339.17779999999999</v>
      </c>
      <c r="X834">
        <v>40.862569999999998</v>
      </c>
      <c r="Y834">
        <v>8.3814729999999997</v>
      </c>
      <c r="Z834">
        <v>15.35791</v>
      </c>
      <c r="AA834">
        <v>31.875910000000001</v>
      </c>
    </row>
    <row r="835" spans="1:27" x14ac:dyDescent="0.25">
      <c r="A835" t="s">
        <v>60</v>
      </c>
      <c r="B835">
        <v>826</v>
      </c>
      <c r="C835">
        <v>13.75001</v>
      </c>
      <c r="D835" s="10">
        <v>44267.988553240742</v>
      </c>
      <c r="E835" t="s">
        <v>65</v>
      </c>
      <c r="F835">
        <v>127.96599999999999</v>
      </c>
      <c r="G835">
        <v>5.0555880000000002</v>
      </c>
      <c r="H835">
        <v>22.096509999999999</v>
      </c>
      <c r="I835">
        <v>1.9129229999999999</v>
      </c>
      <c r="J835">
        <v>541.4162</v>
      </c>
      <c r="K835">
        <v>4.4773649999999998</v>
      </c>
      <c r="L835">
        <v>1750</v>
      </c>
      <c r="M835">
        <v>30.082329999999999</v>
      </c>
      <c r="N835">
        <v>2050.913</v>
      </c>
      <c r="O835">
        <v>3.8232219999999999</v>
      </c>
      <c r="P835">
        <v>2051.21</v>
      </c>
      <c r="Q835">
        <v>1749.53</v>
      </c>
      <c r="R835">
        <v>85.405869999999993</v>
      </c>
      <c r="S835">
        <v>102.6782</v>
      </c>
      <c r="T835">
        <v>325.0521</v>
      </c>
      <c r="U835">
        <v>2.8484660000000002</v>
      </c>
      <c r="V835">
        <v>2.8488850000000001</v>
      </c>
      <c r="W835">
        <v>339.1755</v>
      </c>
      <c r="X835">
        <v>40.921129999999998</v>
      </c>
      <c r="Y835">
        <v>8.3583610000000004</v>
      </c>
      <c r="Z835">
        <v>15.316380000000001</v>
      </c>
      <c r="AA835">
        <v>31.901219999999999</v>
      </c>
    </row>
    <row r="836" spans="1:27" x14ac:dyDescent="0.25">
      <c r="A836" t="s">
        <v>60</v>
      </c>
      <c r="B836">
        <v>827</v>
      </c>
      <c r="C836">
        <v>13.766679999999999</v>
      </c>
      <c r="D836" s="10">
        <v>44267.989247685182</v>
      </c>
      <c r="E836" t="s">
        <v>65</v>
      </c>
      <c r="F836">
        <v>128.01480000000001</v>
      </c>
      <c r="G836">
        <v>5.0433560000000002</v>
      </c>
      <c r="H836">
        <v>22.106680000000001</v>
      </c>
      <c r="I836">
        <v>1.9128639999999999</v>
      </c>
      <c r="J836">
        <v>540.67190000000005</v>
      </c>
      <c r="K836">
        <v>4.4738860000000003</v>
      </c>
      <c r="L836">
        <v>1750</v>
      </c>
      <c r="M836">
        <v>30.078669999999999</v>
      </c>
      <c r="N836">
        <v>2050.7179999999998</v>
      </c>
      <c r="O836">
        <v>3.82335</v>
      </c>
      <c r="P836">
        <v>2050.3040000000001</v>
      </c>
      <c r="Q836">
        <v>1749.9590000000001</v>
      </c>
      <c r="R836">
        <v>85.221530000000001</v>
      </c>
      <c r="S836">
        <v>102.4212</v>
      </c>
      <c r="T836">
        <v>325.041</v>
      </c>
      <c r="U836">
        <v>2.8496419999999998</v>
      </c>
      <c r="V836">
        <v>2.849634</v>
      </c>
      <c r="W836">
        <v>338.96949999999998</v>
      </c>
      <c r="X836">
        <v>40.941510000000001</v>
      </c>
      <c r="Y836">
        <v>8.3227829999999994</v>
      </c>
      <c r="Z836">
        <v>15.25592</v>
      </c>
      <c r="AA836">
        <v>31.8811</v>
      </c>
    </row>
    <row r="837" spans="1:27" x14ac:dyDescent="0.25">
      <c r="A837" t="s">
        <v>60</v>
      </c>
      <c r="B837">
        <v>828</v>
      </c>
      <c r="C837">
        <v>13.783340000000001</v>
      </c>
      <c r="D837" s="10">
        <v>44267.989942129629</v>
      </c>
      <c r="E837" t="s">
        <v>65</v>
      </c>
      <c r="F837">
        <v>128.03149999999999</v>
      </c>
      <c r="G837">
        <v>4.9961609999999999</v>
      </c>
      <c r="H837">
        <v>22.106619999999999</v>
      </c>
      <c r="I837">
        <v>1.9128769999999999</v>
      </c>
      <c r="J837">
        <v>540.34810000000004</v>
      </c>
      <c r="K837">
        <v>4.4726030000000003</v>
      </c>
      <c r="L837">
        <v>1750</v>
      </c>
      <c r="M837">
        <v>30.078009999999999</v>
      </c>
      <c r="N837">
        <v>2050.0740000000001</v>
      </c>
      <c r="O837">
        <v>3.8250600000000001</v>
      </c>
      <c r="P837">
        <v>2049.6860000000001</v>
      </c>
      <c r="Q837">
        <v>1750.1030000000001</v>
      </c>
      <c r="R837">
        <v>84.664180000000002</v>
      </c>
      <c r="S837">
        <v>102.048</v>
      </c>
      <c r="T837">
        <v>325.03949999999998</v>
      </c>
      <c r="U837">
        <v>2.846619</v>
      </c>
      <c r="V837">
        <v>2.846333</v>
      </c>
      <c r="W837">
        <v>338.72629999999998</v>
      </c>
      <c r="X837">
        <v>40.899340000000002</v>
      </c>
      <c r="Y837">
        <v>8.3803999999999998</v>
      </c>
      <c r="Z837">
        <v>15.33249</v>
      </c>
      <c r="AA837">
        <v>31.901029999999999</v>
      </c>
    </row>
    <row r="838" spans="1:27" x14ac:dyDescent="0.25">
      <c r="A838" t="s">
        <v>60</v>
      </c>
      <c r="B838">
        <v>829</v>
      </c>
      <c r="C838">
        <v>13.80001</v>
      </c>
      <c r="D838" s="10">
        <v>44267.990636574075</v>
      </c>
      <c r="E838" t="s">
        <v>65</v>
      </c>
      <c r="F838">
        <v>127.9504</v>
      </c>
      <c r="G838">
        <v>5.0217299999999998</v>
      </c>
      <c r="H838">
        <v>22.109839999999998</v>
      </c>
      <c r="I838">
        <v>1.9128419999999999</v>
      </c>
      <c r="J838">
        <v>562.80589999999995</v>
      </c>
      <c r="K838">
        <v>4.4760460000000002</v>
      </c>
      <c r="L838">
        <v>1750</v>
      </c>
      <c r="M838">
        <v>30.080120000000001</v>
      </c>
      <c r="N838">
        <v>2052.0680000000002</v>
      </c>
      <c r="O838">
        <v>3.8204769999999999</v>
      </c>
      <c r="P838">
        <v>2052.029</v>
      </c>
      <c r="Q838">
        <v>1749.5820000000001</v>
      </c>
      <c r="R838">
        <v>84.308419999999998</v>
      </c>
      <c r="S838">
        <v>101.9674</v>
      </c>
      <c r="T838">
        <v>324.9853</v>
      </c>
      <c r="U838">
        <v>2.8657599999999999</v>
      </c>
      <c r="V838">
        <v>2.8655349999999999</v>
      </c>
      <c r="W838">
        <v>338.47280000000001</v>
      </c>
      <c r="X838">
        <v>40.939329999999998</v>
      </c>
      <c r="Y838">
        <v>8.3455770000000005</v>
      </c>
      <c r="Z838">
        <v>15.26763</v>
      </c>
      <c r="AA838">
        <v>31.901540000000001</v>
      </c>
    </row>
    <row r="839" spans="1:27" x14ac:dyDescent="0.25">
      <c r="A839" t="s">
        <v>60</v>
      </c>
      <c r="B839">
        <v>830</v>
      </c>
      <c r="C839">
        <v>13.81668</v>
      </c>
      <c r="D839" s="10">
        <v>44267.991331018522</v>
      </c>
      <c r="E839" t="s">
        <v>65</v>
      </c>
      <c r="F839">
        <v>128.19710000000001</v>
      </c>
      <c r="G839">
        <v>5.0398839999999998</v>
      </c>
      <c r="H839">
        <v>22.104669999999999</v>
      </c>
      <c r="I839">
        <v>1.9128400000000001</v>
      </c>
      <c r="J839">
        <v>562.22140000000002</v>
      </c>
      <c r="K839">
        <v>4.4777990000000001</v>
      </c>
      <c r="L839">
        <v>1750</v>
      </c>
      <c r="M839">
        <v>30.084420000000001</v>
      </c>
      <c r="N839">
        <v>2051.0720000000001</v>
      </c>
      <c r="O839">
        <v>3.8200639999999999</v>
      </c>
      <c r="P839">
        <v>2049.9009999999998</v>
      </c>
      <c r="Q839">
        <v>1749.62</v>
      </c>
      <c r="R839">
        <v>83.960269999999994</v>
      </c>
      <c r="S839">
        <v>101.7115</v>
      </c>
      <c r="T839">
        <v>324.91129999999998</v>
      </c>
      <c r="U839">
        <v>2.8950100000000001</v>
      </c>
      <c r="V839">
        <v>2.894898</v>
      </c>
      <c r="W839">
        <v>338.87419999999997</v>
      </c>
      <c r="X839">
        <v>41.023029999999999</v>
      </c>
      <c r="Y839">
        <v>8.3515750000000004</v>
      </c>
      <c r="Z839">
        <v>15.27596</v>
      </c>
      <c r="AA839">
        <v>31.86382</v>
      </c>
    </row>
    <row r="840" spans="1:27" x14ac:dyDescent="0.25">
      <c r="A840" t="s">
        <v>60</v>
      </c>
      <c r="B840">
        <v>831</v>
      </c>
      <c r="C840">
        <v>13.83334</v>
      </c>
      <c r="D840" s="10">
        <v>44267.992025462961</v>
      </c>
      <c r="E840" t="s">
        <v>65</v>
      </c>
      <c r="F840">
        <v>127.93380000000001</v>
      </c>
      <c r="G840">
        <v>5.0485920000000002</v>
      </c>
      <c r="H840">
        <v>22.089479999999998</v>
      </c>
      <c r="I840">
        <v>1.9129149999999999</v>
      </c>
      <c r="J840">
        <v>579.96360000000004</v>
      </c>
      <c r="K840">
        <v>4.4765119999999996</v>
      </c>
      <c r="L840">
        <v>1750</v>
      </c>
      <c r="M840">
        <v>30.092300000000002</v>
      </c>
      <c r="N840">
        <v>2048.3939999999998</v>
      </c>
      <c r="O840">
        <v>3.82213</v>
      </c>
      <c r="P840">
        <v>2049.2159999999999</v>
      </c>
      <c r="Q840">
        <v>1749.675</v>
      </c>
      <c r="R840">
        <v>83.618409999999997</v>
      </c>
      <c r="S840">
        <v>101.37350000000001</v>
      </c>
      <c r="T840">
        <v>324.89109999999999</v>
      </c>
      <c r="U840">
        <v>2.9049740000000002</v>
      </c>
      <c r="V840">
        <v>2.904903</v>
      </c>
      <c r="W840">
        <v>339.3922</v>
      </c>
      <c r="X840">
        <v>40.85801</v>
      </c>
      <c r="Y840">
        <v>8.3702579999999998</v>
      </c>
      <c r="Z840">
        <v>15.303979999999999</v>
      </c>
      <c r="AA840">
        <v>31.880980000000001</v>
      </c>
    </row>
    <row r="841" spans="1:27" x14ac:dyDescent="0.25">
      <c r="A841" t="s">
        <v>60</v>
      </c>
      <c r="B841">
        <v>832</v>
      </c>
      <c r="C841">
        <v>13.850009999999999</v>
      </c>
      <c r="D841" s="10">
        <v>44267.992719907408</v>
      </c>
      <c r="E841" t="s">
        <v>65</v>
      </c>
      <c r="F841">
        <v>127.89100000000001</v>
      </c>
      <c r="G841">
        <v>5.0144250000000001</v>
      </c>
      <c r="H841">
        <v>22.102060000000002</v>
      </c>
      <c r="I841">
        <v>1.9128879999999999</v>
      </c>
      <c r="J841">
        <v>581.71289999999999</v>
      </c>
      <c r="K841">
        <v>4.4724620000000002</v>
      </c>
      <c r="L841">
        <v>1750</v>
      </c>
      <c r="M841">
        <v>30.10061</v>
      </c>
      <c r="N841">
        <v>2049.453</v>
      </c>
      <c r="O841">
        <v>3.8268650000000002</v>
      </c>
      <c r="P841">
        <v>2050.6619999999998</v>
      </c>
      <c r="Q841">
        <v>1750.05</v>
      </c>
      <c r="R841">
        <v>83.172970000000007</v>
      </c>
      <c r="S841">
        <v>101.3476</v>
      </c>
      <c r="T841">
        <v>324.8963</v>
      </c>
      <c r="U841">
        <v>2.9061319999999999</v>
      </c>
      <c r="V841">
        <v>2.9061149999999998</v>
      </c>
      <c r="W841">
        <v>339.6979</v>
      </c>
      <c r="X841">
        <v>40.867449999999998</v>
      </c>
      <c r="Y841">
        <v>8.2936750000000004</v>
      </c>
      <c r="Z841">
        <v>15.163830000000001</v>
      </c>
      <c r="AA841">
        <v>31.87125</v>
      </c>
    </row>
    <row r="842" spans="1:27" x14ac:dyDescent="0.25">
      <c r="A842" t="s">
        <v>60</v>
      </c>
      <c r="B842">
        <v>833</v>
      </c>
      <c r="C842">
        <v>13.866669999999999</v>
      </c>
      <c r="D842" s="10">
        <v>44267.993414351855</v>
      </c>
      <c r="E842" t="s">
        <v>65</v>
      </c>
      <c r="F842">
        <v>128.10589999999999</v>
      </c>
      <c r="G842">
        <v>5.0517830000000004</v>
      </c>
      <c r="H842">
        <v>22.10305</v>
      </c>
      <c r="I842">
        <v>1.912871</v>
      </c>
      <c r="J842">
        <v>561.16219999999998</v>
      </c>
      <c r="K842">
        <v>4.4730230000000004</v>
      </c>
      <c r="L842">
        <v>1750</v>
      </c>
      <c r="M842">
        <v>30.110810000000001</v>
      </c>
      <c r="N842">
        <v>2049.694</v>
      </c>
      <c r="O842">
        <v>3.82748</v>
      </c>
      <c r="P842">
        <v>2049.828</v>
      </c>
      <c r="Q842">
        <v>1750.366</v>
      </c>
      <c r="R842">
        <v>82.521900000000002</v>
      </c>
      <c r="S842">
        <v>101.0292</v>
      </c>
      <c r="T842">
        <v>324.964</v>
      </c>
      <c r="U842">
        <v>2.884684</v>
      </c>
      <c r="V842">
        <v>2.884169</v>
      </c>
      <c r="W842">
        <v>339.86430000000001</v>
      </c>
      <c r="X842">
        <v>40.901539999999997</v>
      </c>
      <c r="Y842">
        <v>8.3624939999999999</v>
      </c>
      <c r="Z842">
        <v>15.285080000000001</v>
      </c>
      <c r="AA842">
        <v>31.889399999999998</v>
      </c>
    </row>
    <row r="843" spans="1:27" x14ac:dyDescent="0.25">
      <c r="A843" t="s">
        <v>60</v>
      </c>
      <c r="B843">
        <v>834</v>
      </c>
      <c r="C843">
        <v>13.88334</v>
      </c>
      <c r="D843" s="10">
        <v>44267.994108796294</v>
      </c>
      <c r="E843" t="s">
        <v>65</v>
      </c>
      <c r="F843">
        <v>128.05930000000001</v>
      </c>
      <c r="G843">
        <v>5.0891339999999996</v>
      </c>
      <c r="H843">
        <v>22.08982</v>
      </c>
      <c r="I843">
        <v>1.9129719999999999</v>
      </c>
      <c r="J843">
        <v>561.69849999999997</v>
      </c>
      <c r="K843">
        <v>4.4738800000000003</v>
      </c>
      <c r="L843">
        <v>1750</v>
      </c>
      <c r="M843">
        <v>30.122229999999998</v>
      </c>
      <c r="N843">
        <v>2051.2579999999998</v>
      </c>
      <c r="O843">
        <v>3.8256920000000001</v>
      </c>
      <c r="P843">
        <v>2051.009</v>
      </c>
      <c r="Q843">
        <v>1750.096</v>
      </c>
      <c r="R843">
        <v>82.674049999999994</v>
      </c>
      <c r="S843">
        <v>101.4601</v>
      </c>
      <c r="T843">
        <v>325.01679999999999</v>
      </c>
      <c r="U843">
        <v>2.8680080000000001</v>
      </c>
      <c r="V843">
        <v>2.8680729999999999</v>
      </c>
      <c r="W843">
        <v>340.01280000000003</v>
      </c>
      <c r="X843">
        <v>40.924880000000002</v>
      </c>
      <c r="Y843">
        <v>8.4339940000000002</v>
      </c>
      <c r="Z843">
        <v>15.43005</v>
      </c>
      <c r="AA843">
        <v>31.888929999999998</v>
      </c>
    </row>
    <row r="844" spans="1:27" x14ac:dyDescent="0.25">
      <c r="A844" t="s">
        <v>60</v>
      </c>
      <c r="B844">
        <v>835</v>
      </c>
      <c r="C844">
        <v>13.90001</v>
      </c>
      <c r="D844" s="10">
        <v>44267.994803240741</v>
      </c>
      <c r="E844" t="s">
        <v>65</v>
      </c>
      <c r="F844">
        <v>128.0599</v>
      </c>
      <c r="G844">
        <v>5.0578510000000003</v>
      </c>
      <c r="H844">
        <v>22.099969999999999</v>
      </c>
      <c r="I844">
        <v>1.912928</v>
      </c>
      <c r="J844">
        <v>561.55319999999995</v>
      </c>
      <c r="K844">
        <v>4.4710070000000002</v>
      </c>
      <c r="L844">
        <v>1750</v>
      </c>
      <c r="M844">
        <v>30.127859999999998</v>
      </c>
      <c r="N844">
        <v>2050.4180000000001</v>
      </c>
      <c r="O844">
        <v>3.8222689999999999</v>
      </c>
      <c r="P844">
        <v>2050.489</v>
      </c>
      <c r="Q844">
        <v>1750.421</v>
      </c>
      <c r="R844">
        <v>83.751090000000005</v>
      </c>
      <c r="S844">
        <v>102.07850000000001</v>
      </c>
      <c r="T844">
        <v>325.0462</v>
      </c>
      <c r="U844">
        <v>2.8575240000000002</v>
      </c>
      <c r="V844">
        <v>2.8580290000000002</v>
      </c>
      <c r="W844">
        <v>339.95330000000001</v>
      </c>
      <c r="X844">
        <v>40.92821</v>
      </c>
      <c r="Y844">
        <v>8.3563860000000005</v>
      </c>
      <c r="Z844">
        <v>15.275539999999999</v>
      </c>
      <c r="AA844">
        <v>31.93451</v>
      </c>
    </row>
    <row r="845" spans="1:27" x14ac:dyDescent="0.25">
      <c r="A845" t="s">
        <v>60</v>
      </c>
      <c r="B845">
        <v>836</v>
      </c>
      <c r="C845">
        <v>13.91667</v>
      </c>
      <c r="D845" s="10">
        <v>44267.995497685188</v>
      </c>
      <c r="E845" t="s">
        <v>65</v>
      </c>
      <c r="F845">
        <v>127.988</v>
      </c>
      <c r="G845">
        <v>5.075977</v>
      </c>
      <c r="H845">
        <v>22.097059999999999</v>
      </c>
      <c r="I845">
        <v>1.912938</v>
      </c>
      <c r="J845">
        <v>540.56280000000004</v>
      </c>
      <c r="K845">
        <v>4.4728649999999996</v>
      </c>
      <c r="L845">
        <v>1750</v>
      </c>
      <c r="M845">
        <v>30.12349</v>
      </c>
      <c r="N845">
        <v>2050.2750000000001</v>
      </c>
      <c r="O845">
        <v>3.8250510000000002</v>
      </c>
      <c r="P845">
        <v>2050.1179999999999</v>
      </c>
      <c r="Q845">
        <v>1750.0889999999999</v>
      </c>
      <c r="R845">
        <v>84.472669999999994</v>
      </c>
      <c r="S845">
        <v>102.3383</v>
      </c>
      <c r="T845">
        <v>325.15550000000002</v>
      </c>
      <c r="U845">
        <v>2.8150870000000001</v>
      </c>
      <c r="V845">
        <v>2.8148080000000002</v>
      </c>
      <c r="W845">
        <v>339.73090000000002</v>
      </c>
      <c r="X845">
        <v>40.918990000000001</v>
      </c>
      <c r="Y845">
        <v>8.3669030000000006</v>
      </c>
      <c r="Z845">
        <v>15.303459999999999</v>
      </c>
      <c r="AA845">
        <v>31.90579</v>
      </c>
    </row>
    <row r="846" spans="1:27" x14ac:dyDescent="0.25">
      <c r="A846" t="s">
        <v>60</v>
      </c>
      <c r="B846">
        <v>837</v>
      </c>
      <c r="C846">
        <v>13.933339999999999</v>
      </c>
      <c r="D846" s="10">
        <v>44267.996192129627</v>
      </c>
      <c r="E846" t="s">
        <v>65</v>
      </c>
      <c r="F846">
        <v>128.1251</v>
      </c>
      <c r="G846">
        <v>5.0588930000000003</v>
      </c>
      <c r="H846">
        <v>22.102399999999999</v>
      </c>
      <c r="I846">
        <v>1.9128750000000001</v>
      </c>
      <c r="J846">
        <v>538.33860000000004</v>
      </c>
      <c r="K846">
        <v>4.4746800000000002</v>
      </c>
      <c r="L846">
        <v>1750</v>
      </c>
      <c r="M846">
        <v>30.111440000000002</v>
      </c>
      <c r="N846">
        <v>2050.1660000000002</v>
      </c>
      <c r="O846">
        <v>3.8250419999999998</v>
      </c>
      <c r="P846">
        <v>2050.1759999999999</v>
      </c>
      <c r="Q846">
        <v>1749.848</v>
      </c>
      <c r="R846">
        <v>84.572299999999998</v>
      </c>
      <c r="S846">
        <v>102.24209999999999</v>
      </c>
      <c r="T846">
        <v>325.101</v>
      </c>
      <c r="U846">
        <v>2.8285960000000001</v>
      </c>
      <c r="V846">
        <v>2.828452</v>
      </c>
      <c r="W846">
        <v>339.03590000000003</v>
      </c>
      <c r="X846">
        <v>40.945839999999997</v>
      </c>
      <c r="Y846">
        <v>8.3857510000000008</v>
      </c>
      <c r="Z846">
        <v>15.3323</v>
      </c>
      <c r="AA846">
        <v>31.90203</v>
      </c>
    </row>
    <row r="847" spans="1:27" x14ac:dyDescent="0.25">
      <c r="A847" t="s">
        <v>60</v>
      </c>
      <c r="B847">
        <v>838</v>
      </c>
      <c r="C847">
        <v>13.95</v>
      </c>
      <c r="D847" s="10">
        <v>44267.996886574074</v>
      </c>
      <c r="E847" t="s">
        <v>65</v>
      </c>
      <c r="F847">
        <v>128.12350000000001</v>
      </c>
      <c r="G847">
        <v>5.0314819999999996</v>
      </c>
      <c r="H847">
        <v>22.097909999999999</v>
      </c>
      <c r="I847">
        <v>1.9128769999999999</v>
      </c>
      <c r="J847">
        <v>540.03219999999999</v>
      </c>
      <c r="K847">
        <v>4.472334</v>
      </c>
      <c r="L847">
        <v>1750</v>
      </c>
      <c r="M847">
        <v>30.104970000000002</v>
      </c>
      <c r="N847">
        <v>2049.8440000000001</v>
      </c>
      <c r="O847">
        <v>3.821342</v>
      </c>
      <c r="P847">
        <v>2050.0140000000001</v>
      </c>
      <c r="Q847">
        <v>1750.2829999999999</v>
      </c>
      <c r="R847">
        <v>84.824870000000004</v>
      </c>
      <c r="S847">
        <v>102.3028</v>
      </c>
      <c r="T847">
        <v>325.05399999999997</v>
      </c>
      <c r="U847">
        <v>2.8418969999999999</v>
      </c>
      <c r="V847">
        <v>2.8420930000000002</v>
      </c>
      <c r="W847">
        <v>338.77640000000002</v>
      </c>
      <c r="X847">
        <v>40.915469999999999</v>
      </c>
      <c r="Y847">
        <v>8.3509390000000003</v>
      </c>
      <c r="Z847">
        <v>15.277699999999999</v>
      </c>
      <c r="AA847">
        <v>31.937799999999999</v>
      </c>
    </row>
    <row r="848" spans="1:27" x14ac:dyDescent="0.25">
      <c r="A848" t="s">
        <v>60</v>
      </c>
      <c r="B848">
        <v>839</v>
      </c>
      <c r="C848">
        <v>13.966670000000001</v>
      </c>
      <c r="D848" s="10">
        <v>44267.997581018521</v>
      </c>
      <c r="E848" t="s">
        <v>65</v>
      </c>
      <c r="F848">
        <v>127.47280000000001</v>
      </c>
      <c r="G848">
        <v>5.145492</v>
      </c>
      <c r="H848">
        <v>22.101030000000002</v>
      </c>
      <c r="I848">
        <v>1.912895</v>
      </c>
      <c r="J848">
        <v>562.76419999999996</v>
      </c>
      <c r="K848">
        <v>4.4748939999999999</v>
      </c>
      <c r="L848">
        <v>1750</v>
      </c>
      <c r="M848">
        <v>30.10201</v>
      </c>
      <c r="N848">
        <v>2050.0079999999998</v>
      </c>
      <c r="O848">
        <v>3.8209369999999998</v>
      </c>
      <c r="P848">
        <v>2049.924</v>
      </c>
      <c r="Q848">
        <v>1749.873</v>
      </c>
      <c r="R848">
        <v>84.348249999999993</v>
      </c>
      <c r="S848">
        <v>101.8815</v>
      </c>
      <c r="T848">
        <v>324.95330000000001</v>
      </c>
      <c r="U848">
        <v>2.876395</v>
      </c>
      <c r="V848">
        <v>2.8764129999999999</v>
      </c>
      <c r="W848">
        <v>338.68060000000003</v>
      </c>
      <c r="X848">
        <v>40.942340000000002</v>
      </c>
      <c r="Y848">
        <v>8.4188310000000008</v>
      </c>
      <c r="Z848">
        <v>15.399150000000001</v>
      </c>
      <c r="AA848">
        <v>31.869800000000001</v>
      </c>
    </row>
    <row r="849" spans="1:27" x14ac:dyDescent="0.25">
      <c r="A849" t="s">
        <v>60</v>
      </c>
      <c r="B849">
        <v>840</v>
      </c>
      <c r="C849">
        <v>13.98334</v>
      </c>
      <c r="D849" s="10">
        <v>44267.99827546296</v>
      </c>
      <c r="E849" t="s">
        <v>65</v>
      </c>
      <c r="F849">
        <v>127.59480000000001</v>
      </c>
      <c r="G849">
        <v>5.0956000000000001</v>
      </c>
      <c r="H849">
        <v>22.111529999999998</v>
      </c>
      <c r="I849">
        <v>1.9127670000000001</v>
      </c>
      <c r="J849">
        <v>540.69299999999998</v>
      </c>
      <c r="K849">
        <v>4.4721580000000003</v>
      </c>
      <c r="L849">
        <v>1750</v>
      </c>
      <c r="M849">
        <v>30.098890000000001</v>
      </c>
      <c r="N849">
        <v>2050.2759999999998</v>
      </c>
      <c r="O849">
        <v>3.8250950000000001</v>
      </c>
      <c r="P849">
        <v>2050.2570000000001</v>
      </c>
      <c r="Q849">
        <v>1750.3409999999999</v>
      </c>
      <c r="R849">
        <v>84.220339999999993</v>
      </c>
      <c r="S849">
        <v>101.7834</v>
      </c>
      <c r="T849">
        <v>324.9948</v>
      </c>
      <c r="U849">
        <v>2.861192</v>
      </c>
      <c r="V849">
        <v>2.861202</v>
      </c>
      <c r="W849">
        <v>338.83350000000002</v>
      </c>
      <c r="X849">
        <v>40.913699999999999</v>
      </c>
      <c r="Y849">
        <v>8.4760229999999996</v>
      </c>
      <c r="Z849">
        <v>15.50806</v>
      </c>
      <c r="AA849">
        <v>31.894770000000001</v>
      </c>
    </row>
    <row r="850" spans="1:27" x14ac:dyDescent="0.25">
      <c r="A850" t="s">
        <v>60</v>
      </c>
      <c r="B850">
        <v>841</v>
      </c>
      <c r="C850">
        <v>14</v>
      </c>
      <c r="D850" s="10">
        <v>44267.998969907407</v>
      </c>
      <c r="E850" t="s">
        <v>65</v>
      </c>
      <c r="F850">
        <v>128.0641</v>
      </c>
      <c r="G850">
        <v>5.031085</v>
      </c>
      <c r="H850">
        <v>22.0901</v>
      </c>
      <c r="I850">
        <v>1.912927</v>
      </c>
      <c r="J850">
        <v>561.87019999999995</v>
      </c>
      <c r="K850">
        <v>4.4708189999999997</v>
      </c>
      <c r="L850">
        <v>1750</v>
      </c>
      <c r="M850">
        <v>30.10277</v>
      </c>
      <c r="N850">
        <v>2051.0659999999998</v>
      </c>
      <c r="O850">
        <v>3.8207249999999999</v>
      </c>
      <c r="P850">
        <v>2051.23</v>
      </c>
      <c r="Q850">
        <v>1750.309</v>
      </c>
      <c r="R850">
        <v>83.681719999999999</v>
      </c>
      <c r="S850">
        <v>101.50020000000001</v>
      </c>
      <c r="T850">
        <v>324.90910000000002</v>
      </c>
      <c r="U850">
        <v>2.8909180000000001</v>
      </c>
      <c r="V850">
        <v>2.8905069999999999</v>
      </c>
      <c r="W850">
        <v>338.60329999999999</v>
      </c>
      <c r="X850">
        <v>40.932960000000001</v>
      </c>
      <c r="Y850">
        <v>8.3724030000000003</v>
      </c>
      <c r="Z850">
        <v>15.3041</v>
      </c>
      <c r="AA850">
        <v>31.859120000000001</v>
      </c>
    </row>
    <row r="851" spans="1:27" x14ac:dyDescent="0.25">
      <c r="A851" t="s">
        <v>60</v>
      </c>
      <c r="B851">
        <v>842</v>
      </c>
      <c r="C851">
        <v>14.01667</v>
      </c>
      <c r="D851" s="10">
        <v>44267.999664351853</v>
      </c>
      <c r="E851" t="s">
        <v>65</v>
      </c>
      <c r="F851">
        <v>127.9158</v>
      </c>
      <c r="G851">
        <v>5.0635950000000003</v>
      </c>
      <c r="H851">
        <v>22.082239999999999</v>
      </c>
      <c r="I851">
        <v>1.912995</v>
      </c>
      <c r="J851">
        <v>561.69090000000006</v>
      </c>
      <c r="K851">
        <v>4.4745920000000003</v>
      </c>
      <c r="L851">
        <v>1750</v>
      </c>
      <c r="M851">
        <v>30.108309999999999</v>
      </c>
      <c r="N851">
        <v>2050.1179999999999</v>
      </c>
      <c r="O851">
        <v>3.8191120000000001</v>
      </c>
      <c r="P851">
        <v>2050.357</v>
      </c>
      <c r="Q851">
        <v>1749.867</v>
      </c>
      <c r="R851">
        <v>83.003079999999997</v>
      </c>
      <c r="S851">
        <v>101.5686</v>
      </c>
      <c r="T851">
        <v>324.97019999999998</v>
      </c>
      <c r="U851">
        <v>2.8711289999999998</v>
      </c>
      <c r="V851">
        <v>2.8710200000000001</v>
      </c>
      <c r="W851">
        <v>339.07150000000001</v>
      </c>
      <c r="X851">
        <v>40.895060000000001</v>
      </c>
      <c r="Y851">
        <v>8.3650749999999992</v>
      </c>
      <c r="Z851">
        <v>15.29181</v>
      </c>
      <c r="AA851">
        <v>31.905550000000002</v>
      </c>
    </row>
    <row r="852" spans="1:27" x14ac:dyDescent="0.25">
      <c r="A852" t="s">
        <v>60</v>
      </c>
      <c r="B852">
        <v>843</v>
      </c>
      <c r="C852">
        <v>14.033329999999999</v>
      </c>
      <c r="D852" s="10">
        <v>44268.000358796293</v>
      </c>
      <c r="E852" t="s">
        <v>65</v>
      </c>
      <c r="F852">
        <v>127.98099999999999</v>
      </c>
      <c r="G852">
        <v>5.0553980000000003</v>
      </c>
      <c r="H852">
        <v>22.098800000000001</v>
      </c>
      <c r="I852">
        <v>1.9128810000000001</v>
      </c>
      <c r="J852">
        <v>583.34310000000005</v>
      </c>
      <c r="K852">
        <v>4.4761090000000001</v>
      </c>
      <c r="L852">
        <v>1750</v>
      </c>
      <c r="M852">
        <v>30.117139999999999</v>
      </c>
      <c r="N852">
        <v>2048.8000000000002</v>
      </c>
      <c r="O852">
        <v>3.8299750000000001</v>
      </c>
      <c r="P852">
        <v>2048.7620000000002</v>
      </c>
      <c r="Q852">
        <v>1749.5840000000001</v>
      </c>
      <c r="R852">
        <v>82.46087</v>
      </c>
      <c r="S852">
        <v>101.55249999999999</v>
      </c>
      <c r="T852">
        <v>324.87180000000001</v>
      </c>
      <c r="U852">
        <v>2.9093010000000001</v>
      </c>
      <c r="V852">
        <v>2.9086310000000002</v>
      </c>
      <c r="W852">
        <v>339.15410000000003</v>
      </c>
      <c r="X852">
        <v>40.895069999999997</v>
      </c>
      <c r="Y852">
        <v>8.3684639999999995</v>
      </c>
      <c r="Z852">
        <v>15.296889999999999</v>
      </c>
      <c r="AA852">
        <v>31.86036</v>
      </c>
    </row>
    <row r="853" spans="1:27" x14ac:dyDescent="0.25">
      <c r="A853" t="s">
        <v>60</v>
      </c>
      <c r="B853">
        <v>844</v>
      </c>
      <c r="C853">
        <v>14.05</v>
      </c>
      <c r="D853" s="10">
        <v>44268.00105324074</v>
      </c>
      <c r="E853" t="s">
        <v>65</v>
      </c>
      <c r="F853">
        <v>127.4726</v>
      </c>
      <c r="G853">
        <v>5.0208950000000003</v>
      </c>
      <c r="H853">
        <v>22.092929999999999</v>
      </c>
      <c r="I853">
        <v>1.9129119999999999</v>
      </c>
      <c r="J853">
        <v>583.62800000000004</v>
      </c>
      <c r="K853">
        <v>4.4747579999999996</v>
      </c>
      <c r="L853">
        <v>1750</v>
      </c>
      <c r="M853">
        <v>30.126010000000001</v>
      </c>
      <c r="N853">
        <v>2050.681</v>
      </c>
      <c r="O853">
        <v>3.8254069999999998</v>
      </c>
      <c r="P853">
        <v>2051.029</v>
      </c>
      <c r="Q853">
        <v>1750.104</v>
      </c>
      <c r="R853">
        <v>82.094430000000003</v>
      </c>
      <c r="S853">
        <v>101.19840000000001</v>
      </c>
      <c r="T853">
        <v>324.89830000000001</v>
      </c>
      <c r="U853">
        <v>2.9052699999999998</v>
      </c>
      <c r="V853">
        <v>2.9053059999999999</v>
      </c>
      <c r="W853">
        <v>339.77280000000002</v>
      </c>
      <c r="X853">
        <v>40.912909999999997</v>
      </c>
      <c r="Y853">
        <v>8.3264270000000007</v>
      </c>
      <c r="Z853">
        <v>15.21069</v>
      </c>
      <c r="AA853">
        <v>31.863130000000002</v>
      </c>
    </row>
    <row r="854" spans="1:27" x14ac:dyDescent="0.25">
      <c r="A854" t="s">
        <v>60</v>
      </c>
      <c r="B854">
        <v>845</v>
      </c>
      <c r="C854">
        <v>14.06667</v>
      </c>
      <c r="D854" s="10">
        <v>44268.001747685186</v>
      </c>
      <c r="E854" t="s">
        <v>65</v>
      </c>
      <c r="F854">
        <v>128.08770000000001</v>
      </c>
      <c r="G854">
        <v>4.995946</v>
      </c>
      <c r="H854">
        <v>22.10331</v>
      </c>
      <c r="I854">
        <v>1.9128670000000001</v>
      </c>
      <c r="J854">
        <v>562.33910000000003</v>
      </c>
      <c r="K854">
        <v>4.4759589999999996</v>
      </c>
      <c r="L854">
        <v>1750</v>
      </c>
      <c r="M854">
        <v>30.136140000000001</v>
      </c>
      <c r="N854">
        <v>2050.5210000000002</v>
      </c>
      <c r="O854">
        <v>3.8234870000000001</v>
      </c>
      <c r="P854">
        <v>2050.4639999999999</v>
      </c>
      <c r="Q854">
        <v>1749.6320000000001</v>
      </c>
      <c r="R854">
        <v>83.314220000000006</v>
      </c>
      <c r="S854">
        <v>101.7671</v>
      </c>
      <c r="T854">
        <v>324.97289999999998</v>
      </c>
      <c r="U854">
        <v>2.8820199999999998</v>
      </c>
      <c r="V854">
        <v>2.8824559999999999</v>
      </c>
      <c r="W854">
        <v>340.04349999999999</v>
      </c>
      <c r="X854">
        <v>40.943190000000001</v>
      </c>
      <c r="Y854">
        <v>8.3625620000000005</v>
      </c>
      <c r="Z854">
        <v>15.2743</v>
      </c>
      <c r="AA854">
        <v>31.913930000000001</v>
      </c>
    </row>
    <row r="855" spans="1:27" x14ac:dyDescent="0.25">
      <c r="A855" t="s">
        <v>60</v>
      </c>
      <c r="B855">
        <v>846</v>
      </c>
      <c r="C855">
        <v>14.083360000000001</v>
      </c>
      <c r="D855" s="10">
        <v>44268.002442129633</v>
      </c>
      <c r="E855" t="s">
        <v>65</v>
      </c>
      <c r="F855">
        <v>127.72629999999999</v>
      </c>
      <c r="G855">
        <v>5.0223620000000002</v>
      </c>
      <c r="H855">
        <v>22.108250000000002</v>
      </c>
      <c r="I855">
        <v>1.91286</v>
      </c>
      <c r="J855">
        <v>562.45399999999995</v>
      </c>
      <c r="K855">
        <v>4.4729640000000002</v>
      </c>
      <c r="L855">
        <v>1750</v>
      </c>
      <c r="M855">
        <v>30.12988</v>
      </c>
      <c r="N855">
        <v>2049.6170000000002</v>
      </c>
      <c r="O855">
        <v>3.821869</v>
      </c>
      <c r="P855">
        <v>2049.7049999999999</v>
      </c>
      <c r="Q855">
        <v>1750.0329999999999</v>
      </c>
      <c r="R855">
        <v>83.692520000000002</v>
      </c>
      <c r="S855">
        <v>102.133</v>
      </c>
      <c r="T855">
        <v>324.98590000000002</v>
      </c>
      <c r="U855">
        <v>2.8765429999999999</v>
      </c>
      <c r="V855">
        <v>2.8764460000000001</v>
      </c>
      <c r="W855">
        <v>340.05610000000001</v>
      </c>
      <c r="X855">
        <v>40.90448</v>
      </c>
      <c r="Y855">
        <v>8.3205650000000002</v>
      </c>
      <c r="Z855">
        <v>15.210929999999999</v>
      </c>
      <c r="AA855">
        <v>31.85427</v>
      </c>
    </row>
    <row r="856" spans="1:27" x14ac:dyDescent="0.25">
      <c r="A856" t="s">
        <v>60</v>
      </c>
      <c r="B856">
        <v>847</v>
      </c>
      <c r="C856">
        <v>14.10003</v>
      </c>
      <c r="D856" s="10">
        <v>44268.003136574072</v>
      </c>
      <c r="E856" t="s">
        <v>65</v>
      </c>
      <c r="F856">
        <v>128.22149999999999</v>
      </c>
      <c r="G856">
        <v>5.043056</v>
      </c>
      <c r="H856">
        <v>22.095659999999999</v>
      </c>
      <c r="I856">
        <v>1.9129240000000001</v>
      </c>
      <c r="J856">
        <v>561.55219999999997</v>
      </c>
      <c r="K856">
        <v>4.4760790000000004</v>
      </c>
      <c r="L856">
        <v>1750</v>
      </c>
      <c r="M856">
        <v>30.12274</v>
      </c>
      <c r="N856">
        <v>2050.0010000000002</v>
      </c>
      <c r="O856">
        <v>3.8228390000000001</v>
      </c>
      <c r="P856">
        <v>2050.096</v>
      </c>
      <c r="Q856">
        <v>1749.7260000000001</v>
      </c>
      <c r="R856">
        <v>84.08372</v>
      </c>
      <c r="S856">
        <v>102.12</v>
      </c>
      <c r="T856">
        <v>325.0154</v>
      </c>
      <c r="U856">
        <v>2.8656079999999999</v>
      </c>
      <c r="V856">
        <v>2.8658329999999999</v>
      </c>
      <c r="W856">
        <v>339.8818</v>
      </c>
      <c r="X856">
        <v>40.909579999999998</v>
      </c>
      <c r="Y856">
        <v>8.4018979999999992</v>
      </c>
      <c r="Z856">
        <v>15.361219999999999</v>
      </c>
      <c r="AA856">
        <v>31.88128</v>
      </c>
    </row>
    <row r="857" spans="1:27" x14ac:dyDescent="0.25">
      <c r="A857" t="s">
        <v>60</v>
      </c>
      <c r="B857">
        <v>848</v>
      </c>
      <c r="C857">
        <v>14.11669</v>
      </c>
      <c r="D857" s="10">
        <v>44268.003831018519</v>
      </c>
      <c r="E857" t="s">
        <v>65</v>
      </c>
      <c r="F857">
        <v>127.6545</v>
      </c>
      <c r="G857">
        <v>5.0549350000000004</v>
      </c>
      <c r="H857">
        <v>22.097670000000001</v>
      </c>
      <c r="I857">
        <v>1.9129320000000001</v>
      </c>
      <c r="J857">
        <v>561.99149999999997</v>
      </c>
      <c r="K857">
        <v>4.4775070000000001</v>
      </c>
      <c r="L857">
        <v>1750</v>
      </c>
      <c r="M857">
        <v>30.122430000000001</v>
      </c>
      <c r="N857">
        <v>2049.8560000000002</v>
      </c>
      <c r="O857">
        <v>3.8207209999999998</v>
      </c>
      <c r="P857">
        <v>2049.9679999999998</v>
      </c>
      <c r="Q857">
        <v>1749.374</v>
      </c>
      <c r="R857">
        <v>84.768060000000006</v>
      </c>
      <c r="S857">
        <v>102.4931</v>
      </c>
      <c r="T857">
        <v>325.00170000000003</v>
      </c>
      <c r="U857">
        <v>2.8691849999999999</v>
      </c>
      <c r="V857">
        <v>2.8694090000000001</v>
      </c>
      <c r="W857">
        <v>339.80779999999999</v>
      </c>
      <c r="X857">
        <v>40.903019999999998</v>
      </c>
      <c r="Y857">
        <v>8.3440589999999997</v>
      </c>
      <c r="Z857">
        <v>15.250500000000001</v>
      </c>
      <c r="AA857">
        <v>31.857869999999998</v>
      </c>
    </row>
    <row r="858" spans="1:27" x14ac:dyDescent="0.25">
      <c r="A858" t="s">
        <v>60</v>
      </c>
      <c r="B858">
        <v>849</v>
      </c>
      <c r="C858">
        <v>14.13336</v>
      </c>
      <c r="D858" s="10">
        <v>44268.004525462966</v>
      </c>
      <c r="E858" t="s">
        <v>65</v>
      </c>
      <c r="F858">
        <v>128.11580000000001</v>
      </c>
      <c r="G858">
        <v>5.0296050000000001</v>
      </c>
      <c r="H858">
        <v>22.08616</v>
      </c>
      <c r="I858">
        <v>1.912979</v>
      </c>
      <c r="J858">
        <v>540.70920000000001</v>
      </c>
      <c r="K858">
        <v>4.4723009999999999</v>
      </c>
      <c r="L858">
        <v>1750</v>
      </c>
      <c r="M858">
        <v>30.11009</v>
      </c>
      <c r="N858">
        <v>2049.9899999999998</v>
      </c>
      <c r="O858">
        <v>3.8207300000000002</v>
      </c>
      <c r="P858">
        <v>2050.0819999999999</v>
      </c>
      <c r="Q858">
        <v>1750.2080000000001</v>
      </c>
      <c r="R858">
        <v>84.909019999999998</v>
      </c>
      <c r="S858">
        <v>102.63290000000001</v>
      </c>
      <c r="T858">
        <v>325.10629999999998</v>
      </c>
      <c r="U858">
        <v>2.8313320000000002</v>
      </c>
      <c r="V858">
        <v>2.8310070000000001</v>
      </c>
      <c r="W858">
        <v>339.69209999999998</v>
      </c>
      <c r="X858">
        <v>40.89911</v>
      </c>
      <c r="Y858">
        <v>8.3619319999999995</v>
      </c>
      <c r="Z858">
        <v>15.29814</v>
      </c>
      <c r="AA858">
        <v>31.862390000000001</v>
      </c>
    </row>
    <row r="859" spans="1:27" x14ac:dyDescent="0.25">
      <c r="A859" t="s">
        <v>60</v>
      </c>
      <c r="B859">
        <v>850</v>
      </c>
      <c r="C859">
        <v>14.15002</v>
      </c>
      <c r="D859" s="10">
        <v>44268.005219907405</v>
      </c>
      <c r="E859" t="s">
        <v>65</v>
      </c>
      <c r="F859">
        <v>127.9954</v>
      </c>
      <c r="G859">
        <v>5.017601</v>
      </c>
      <c r="H859">
        <v>22.097989999999999</v>
      </c>
      <c r="I859">
        <v>1.9129020000000001</v>
      </c>
      <c r="J859">
        <v>542.07989999999995</v>
      </c>
      <c r="K859">
        <v>4.4748729999999997</v>
      </c>
      <c r="L859">
        <v>1750</v>
      </c>
      <c r="M859">
        <v>30.1</v>
      </c>
      <c r="N859">
        <v>2051.2950000000001</v>
      </c>
      <c r="O859">
        <v>3.818416</v>
      </c>
      <c r="P859">
        <v>2051.3580000000002</v>
      </c>
      <c r="Q859">
        <v>1749.848</v>
      </c>
      <c r="R859">
        <v>85.024540000000002</v>
      </c>
      <c r="S859">
        <v>102.4409</v>
      </c>
      <c r="T859">
        <v>325.08940000000001</v>
      </c>
      <c r="U859">
        <v>2.8329810000000002</v>
      </c>
      <c r="V859">
        <v>2.8330289999999998</v>
      </c>
      <c r="W859">
        <v>339.3537</v>
      </c>
      <c r="X859">
        <v>40.910649999999997</v>
      </c>
      <c r="Y859">
        <v>8.3600480000000008</v>
      </c>
      <c r="Z859">
        <v>15.28918</v>
      </c>
      <c r="AA859">
        <v>31.85905</v>
      </c>
    </row>
    <row r="860" spans="1:27" x14ac:dyDescent="0.25">
      <c r="A860" t="s">
        <v>60</v>
      </c>
      <c r="B860">
        <v>851</v>
      </c>
      <c r="C860">
        <v>14.166689999999999</v>
      </c>
      <c r="D860" s="10">
        <v>44268.005914351852</v>
      </c>
      <c r="E860" t="s">
        <v>65</v>
      </c>
      <c r="F860">
        <v>127.9188</v>
      </c>
      <c r="G860">
        <v>4.9747019999999997</v>
      </c>
      <c r="H860">
        <v>22.10502</v>
      </c>
      <c r="I860">
        <v>1.912855</v>
      </c>
      <c r="J860">
        <v>520.37379999999996</v>
      </c>
      <c r="K860">
        <v>4.4779669999999996</v>
      </c>
      <c r="L860">
        <v>1750</v>
      </c>
      <c r="M860">
        <v>30.093769999999999</v>
      </c>
      <c r="N860">
        <v>2049.7449999999999</v>
      </c>
      <c r="O860">
        <v>3.8165140000000002</v>
      </c>
      <c r="P860">
        <v>2050.1089999999999</v>
      </c>
      <c r="Q860">
        <v>1749.52</v>
      </c>
      <c r="R860">
        <v>84.755229999999997</v>
      </c>
      <c r="S860">
        <v>102.3737</v>
      </c>
      <c r="T860">
        <v>325.13279999999997</v>
      </c>
      <c r="U860">
        <v>2.8121160000000001</v>
      </c>
      <c r="V860">
        <v>2.8121450000000001</v>
      </c>
      <c r="W860">
        <v>338.94389999999999</v>
      </c>
      <c r="X860">
        <v>40.904510000000002</v>
      </c>
      <c r="Y860">
        <v>8.3418130000000001</v>
      </c>
      <c r="Z860">
        <v>15.26154</v>
      </c>
      <c r="AA860">
        <v>31.864370000000001</v>
      </c>
    </row>
    <row r="861" spans="1:27" x14ac:dyDescent="0.25">
      <c r="A861" t="s">
        <v>60</v>
      </c>
      <c r="B861">
        <v>852</v>
      </c>
      <c r="C861">
        <v>14.18336</v>
      </c>
      <c r="D861" s="10">
        <v>44268.006608796299</v>
      </c>
      <c r="E861" t="s">
        <v>65</v>
      </c>
      <c r="F861">
        <v>127.98399999999999</v>
      </c>
      <c r="G861">
        <v>4.9702109999999999</v>
      </c>
      <c r="H861">
        <v>22.09573</v>
      </c>
      <c r="I861">
        <v>1.9129</v>
      </c>
      <c r="J861">
        <v>541.63890000000004</v>
      </c>
      <c r="K861">
        <v>4.4756429999999998</v>
      </c>
      <c r="L861">
        <v>1750</v>
      </c>
      <c r="M861">
        <v>30.093779999999999</v>
      </c>
      <c r="N861">
        <v>2049.4050000000002</v>
      </c>
      <c r="O861">
        <v>3.821666</v>
      </c>
      <c r="P861">
        <v>2049.8009999999999</v>
      </c>
      <c r="Q861">
        <v>1749.884</v>
      </c>
      <c r="R861">
        <v>84.298299999999998</v>
      </c>
      <c r="S861">
        <v>101.8156</v>
      </c>
      <c r="T861">
        <v>325.09649999999999</v>
      </c>
      <c r="U861">
        <v>2.8200980000000002</v>
      </c>
      <c r="V861">
        <v>2.8201679999999998</v>
      </c>
      <c r="W861">
        <v>338.25470000000001</v>
      </c>
      <c r="X861">
        <v>40.896590000000003</v>
      </c>
      <c r="Y861">
        <v>8.3552579999999992</v>
      </c>
      <c r="Z861">
        <v>15.28783</v>
      </c>
      <c r="AA861">
        <v>31.851710000000001</v>
      </c>
    </row>
    <row r="862" spans="1:27" x14ac:dyDescent="0.25">
      <c r="A862" t="s">
        <v>60</v>
      </c>
      <c r="B862">
        <v>853</v>
      </c>
      <c r="C862">
        <v>14.20002</v>
      </c>
      <c r="D862" s="10">
        <v>44268.007303240738</v>
      </c>
      <c r="E862" t="s">
        <v>65</v>
      </c>
      <c r="F862">
        <v>128.0719</v>
      </c>
      <c r="G862">
        <v>5.0226550000000003</v>
      </c>
      <c r="H862">
        <v>22.095669999999998</v>
      </c>
      <c r="I862">
        <v>1.912895</v>
      </c>
      <c r="J862">
        <v>541.07529999999997</v>
      </c>
      <c r="K862">
        <v>4.4763890000000002</v>
      </c>
      <c r="L862">
        <v>1750</v>
      </c>
      <c r="M862">
        <v>30.094740000000002</v>
      </c>
      <c r="N862">
        <v>2050.0529999999999</v>
      </c>
      <c r="O862">
        <v>3.81826</v>
      </c>
      <c r="P862">
        <v>2050.34</v>
      </c>
      <c r="Q862">
        <v>1749.7070000000001</v>
      </c>
      <c r="R862">
        <v>83.625559999999993</v>
      </c>
      <c r="S862">
        <v>101.79</v>
      </c>
      <c r="T862">
        <v>325.04610000000002</v>
      </c>
      <c r="U862">
        <v>2.8345910000000001</v>
      </c>
      <c r="V862">
        <v>2.8343379999999998</v>
      </c>
      <c r="W862">
        <v>337.97019999999998</v>
      </c>
      <c r="X862">
        <v>40.914439999999999</v>
      </c>
      <c r="Y862">
        <v>8.3616589999999995</v>
      </c>
      <c r="Z862">
        <v>15.2927</v>
      </c>
      <c r="AA862">
        <v>31.87257</v>
      </c>
    </row>
    <row r="863" spans="1:27" x14ac:dyDescent="0.25">
      <c r="A863" t="s">
        <v>60</v>
      </c>
      <c r="B863">
        <v>854</v>
      </c>
      <c r="C863">
        <v>14.21669</v>
      </c>
      <c r="D863" s="10">
        <v>44268.007997685185</v>
      </c>
      <c r="E863" t="s">
        <v>65</v>
      </c>
      <c r="F863">
        <v>128.035</v>
      </c>
      <c r="G863">
        <v>5.0329629999999996</v>
      </c>
      <c r="H863">
        <v>22.111160000000002</v>
      </c>
      <c r="I863">
        <v>1.9128240000000001</v>
      </c>
      <c r="J863">
        <v>540.23810000000003</v>
      </c>
      <c r="K863">
        <v>4.4728250000000003</v>
      </c>
      <c r="L863">
        <v>1750</v>
      </c>
      <c r="M863">
        <v>30.099910000000001</v>
      </c>
      <c r="N863">
        <v>2050.453</v>
      </c>
      <c r="O863">
        <v>3.817269</v>
      </c>
      <c r="P863">
        <v>2050.5819999999999</v>
      </c>
      <c r="Q863">
        <v>1750.2829999999999</v>
      </c>
      <c r="R863">
        <v>83.188959999999994</v>
      </c>
      <c r="S863">
        <v>101.5393</v>
      </c>
      <c r="T863">
        <v>324.96640000000002</v>
      </c>
      <c r="U863">
        <v>2.8614449999999998</v>
      </c>
      <c r="V863">
        <v>2.86077</v>
      </c>
      <c r="W863">
        <v>338.09019999999998</v>
      </c>
      <c r="X863">
        <v>40.938220000000001</v>
      </c>
      <c r="Y863">
        <v>8.3956339999999994</v>
      </c>
      <c r="Z863">
        <v>15.352830000000001</v>
      </c>
      <c r="AA863">
        <v>31.865320000000001</v>
      </c>
    </row>
    <row r="864" spans="1:27" x14ac:dyDescent="0.25">
      <c r="A864" t="s">
        <v>60</v>
      </c>
      <c r="B864">
        <v>855</v>
      </c>
      <c r="C864">
        <v>14.23335</v>
      </c>
      <c r="D864" s="10">
        <v>44268.008692129632</v>
      </c>
      <c r="E864" t="s">
        <v>65</v>
      </c>
      <c r="F864">
        <v>127.9269</v>
      </c>
      <c r="G864">
        <v>5.0202460000000002</v>
      </c>
      <c r="H864">
        <v>22.108820000000001</v>
      </c>
      <c r="I864">
        <v>1.912841</v>
      </c>
      <c r="J864">
        <v>560.36509999999998</v>
      </c>
      <c r="K864">
        <v>4.4734530000000001</v>
      </c>
      <c r="L864">
        <v>1750</v>
      </c>
      <c r="M864">
        <v>30.107700000000001</v>
      </c>
      <c r="N864">
        <v>2049.8389999999999</v>
      </c>
      <c r="O864">
        <v>3.8161489999999998</v>
      </c>
      <c r="P864">
        <v>2049.9929999999999</v>
      </c>
      <c r="Q864">
        <v>1749.912</v>
      </c>
      <c r="R864">
        <v>82.852400000000003</v>
      </c>
      <c r="S864">
        <v>101.384</v>
      </c>
      <c r="T864">
        <v>324.88470000000001</v>
      </c>
      <c r="U864">
        <v>2.8917160000000002</v>
      </c>
      <c r="V864">
        <v>2.891613</v>
      </c>
      <c r="W864">
        <v>338.1628</v>
      </c>
      <c r="X864">
        <v>40.902149999999999</v>
      </c>
      <c r="Y864">
        <v>8.3719769999999993</v>
      </c>
      <c r="Z864">
        <v>15.311730000000001</v>
      </c>
      <c r="AA864">
        <v>31.877379999999999</v>
      </c>
    </row>
    <row r="865" spans="1:27" x14ac:dyDescent="0.25">
      <c r="A865" t="s">
        <v>60</v>
      </c>
      <c r="B865">
        <v>856</v>
      </c>
      <c r="C865">
        <v>14.250019999999999</v>
      </c>
      <c r="D865" s="10">
        <v>44268.009386574071</v>
      </c>
      <c r="E865" t="s">
        <v>65</v>
      </c>
      <c r="F865">
        <v>127.7381</v>
      </c>
      <c r="G865">
        <v>4.9382630000000001</v>
      </c>
      <c r="H865">
        <v>22.098710000000001</v>
      </c>
      <c r="I865">
        <v>1.9129579999999999</v>
      </c>
      <c r="J865">
        <v>581.32690000000002</v>
      </c>
      <c r="K865">
        <v>4.4746509999999997</v>
      </c>
      <c r="L865">
        <v>1750</v>
      </c>
      <c r="M865">
        <v>30.116199999999999</v>
      </c>
      <c r="N865">
        <v>2049.9830000000002</v>
      </c>
      <c r="O865">
        <v>3.8158150000000002</v>
      </c>
      <c r="P865">
        <v>2050.0610000000001</v>
      </c>
      <c r="Q865">
        <v>1749.914</v>
      </c>
      <c r="R865">
        <v>82.614769999999993</v>
      </c>
      <c r="S865">
        <v>101.4958</v>
      </c>
      <c r="T865">
        <v>324.88209999999998</v>
      </c>
      <c r="U865">
        <v>2.8966129999999999</v>
      </c>
      <c r="V865">
        <v>2.8961890000000001</v>
      </c>
      <c r="W865">
        <v>338.77629999999999</v>
      </c>
      <c r="X865">
        <v>40.904559999999996</v>
      </c>
      <c r="Y865">
        <v>8.3540200000000002</v>
      </c>
      <c r="Z865">
        <v>15.28346</v>
      </c>
      <c r="AA865">
        <v>31.856549999999999</v>
      </c>
    </row>
    <row r="866" spans="1:27" x14ac:dyDescent="0.25">
      <c r="A866" t="s">
        <v>60</v>
      </c>
      <c r="B866">
        <v>857</v>
      </c>
      <c r="C866">
        <v>14.266690000000001</v>
      </c>
      <c r="D866" s="10">
        <v>44268.010081018518</v>
      </c>
      <c r="E866" t="s">
        <v>65</v>
      </c>
      <c r="F866">
        <v>128.0444</v>
      </c>
      <c r="G866">
        <v>5.0106450000000002</v>
      </c>
      <c r="H866">
        <v>22.089639999999999</v>
      </c>
      <c r="I866">
        <v>1.9129700000000001</v>
      </c>
      <c r="J866">
        <v>581.20510000000002</v>
      </c>
      <c r="K866">
        <v>4.472664</v>
      </c>
      <c r="L866">
        <v>1750</v>
      </c>
      <c r="M866">
        <v>30.126539999999999</v>
      </c>
      <c r="N866">
        <v>2050.442</v>
      </c>
      <c r="O866">
        <v>3.8201070000000001</v>
      </c>
      <c r="P866">
        <v>2050.2669999999998</v>
      </c>
      <c r="Q866">
        <v>1750.23</v>
      </c>
      <c r="R866">
        <v>83.582179999999994</v>
      </c>
      <c r="S866">
        <v>102.1101</v>
      </c>
      <c r="T866">
        <v>324.87920000000003</v>
      </c>
      <c r="U866">
        <v>2.9035009999999999</v>
      </c>
      <c r="V866">
        <v>2.9040819999999998</v>
      </c>
      <c r="W866">
        <v>339.35969999999998</v>
      </c>
      <c r="X866">
        <v>40.941420000000001</v>
      </c>
      <c r="Y866">
        <v>8.3432849999999998</v>
      </c>
      <c r="Z866">
        <v>15.2593</v>
      </c>
      <c r="AA866">
        <v>31.895019999999999</v>
      </c>
    </row>
    <row r="867" spans="1:27" x14ac:dyDescent="0.25">
      <c r="A867" t="s">
        <v>60</v>
      </c>
      <c r="B867">
        <v>858</v>
      </c>
      <c r="C867">
        <v>14.28335</v>
      </c>
      <c r="D867" s="10">
        <v>44268.010775462964</v>
      </c>
      <c r="E867" t="s">
        <v>65</v>
      </c>
      <c r="F867">
        <v>127.90470000000001</v>
      </c>
      <c r="G867">
        <v>5.010885</v>
      </c>
      <c r="H867">
        <v>22.085850000000001</v>
      </c>
      <c r="I867">
        <v>1.912995</v>
      </c>
      <c r="J867">
        <v>560.18020000000001</v>
      </c>
      <c r="K867">
        <v>4.4760470000000003</v>
      </c>
      <c r="L867">
        <v>1750</v>
      </c>
      <c r="M867">
        <v>30.121479999999998</v>
      </c>
      <c r="N867">
        <v>2049.8649999999998</v>
      </c>
      <c r="O867">
        <v>3.8187139999999999</v>
      </c>
      <c r="P867">
        <v>2049.87</v>
      </c>
      <c r="Q867">
        <v>1749.624</v>
      </c>
      <c r="R867">
        <v>84.06644</v>
      </c>
      <c r="S867">
        <v>102.36409999999999</v>
      </c>
      <c r="T867">
        <v>324.99110000000002</v>
      </c>
      <c r="U867">
        <v>2.8680629999999998</v>
      </c>
      <c r="V867">
        <v>2.8678490000000001</v>
      </c>
      <c r="W867">
        <v>339.90109999999999</v>
      </c>
      <c r="X867">
        <v>40.914070000000002</v>
      </c>
      <c r="Y867">
        <v>8.3407929999999997</v>
      </c>
      <c r="Z867">
        <v>15.26079</v>
      </c>
      <c r="AA867">
        <v>31.88476</v>
      </c>
    </row>
    <row r="868" spans="1:27" x14ac:dyDescent="0.25">
      <c r="A868" t="s">
        <v>60</v>
      </c>
      <c r="B868">
        <v>859</v>
      </c>
      <c r="C868">
        <v>14.30002</v>
      </c>
      <c r="D868" s="10">
        <v>44268.011469907404</v>
      </c>
      <c r="E868" t="s">
        <v>65</v>
      </c>
      <c r="F868">
        <v>128.26159999999999</v>
      </c>
      <c r="G868">
        <v>4.9865310000000003</v>
      </c>
      <c r="H868">
        <v>22.095770000000002</v>
      </c>
      <c r="I868">
        <v>1.9129179999999999</v>
      </c>
      <c r="J868">
        <v>540.92250000000001</v>
      </c>
      <c r="K868">
        <v>4.4763809999999999</v>
      </c>
      <c r="L868">
        <v>1750</v>
      </c>
      <c r="M868">
        <v>30.11572</v>
      </c>
      <c r="N868">
        <v>2050.011</v>
      </c>
      <c r="O868">
        <v>3.818311</v>
      </c>
      <c r="P868">
        <v>2050.0610000000001</v>
      </c>
      <c r="Q868">
        <v>1749.838</v>
      </c>
      <c r="R868">
        <v>84.44453</v>
      </c>
      <c r="S868">
        <v>102.3935</v>
      </c>
      <c r="T868">
        <v>325.03550000000001</v>
      </c>
      <c r="U868">
        <v>2.852395</v>
      </c>
      <c r="V868">
        <v>2.8530479999999998</v>
      </c>
      <c r="W868">
        <v>339.83350000000002</v>
      </c>
      <c r="X868">
        <v>40.910240000000002</v>
      </c>
      <c r="Y868">
        <v>8.3471480000000007</v>
      </c>
      <c r="Z868">
        <v>15.26431</v>
      </c>
      <c r="AA868">
        <v>31.887840000000001</v>
      </c>
    </row>
    <row r="869" spans="1:27" x14ac:dyDescent="0.25">
      <c r="A869" t="s">
        <v>60</v>
      </c>
      <c r="B869">
        <v>860</v>
      </c>
      <c r="C869">
        <v>14.31668</v>
      </c>
      <c r="D869" s="10">
        <v>44268.012164351851</v>
      </c>
      <c r="E869" t="s">
        <v>65</v>
      </c>
      <c r="F869">
        <v>128.2191</v>
      </c>
      <c r="G869">
        <v>5.0192439999999996</v>
      </c>
      <c r="H869">
        <v>22.087209999999999</v>
      </c>
      <c r="I869">
        <v>1.9129929999999999</v>
      </c>
      <c r="J869">
        <v>541.78470000000004</v>
      </c>
      <c r="K869">
        <v>4.472086</v>
      </c>
      <c r="L869">
        <v>1750</v>
      </c>
      <c r="M869">
        <v>30.113230000000001</v>
      </c>
      <c r="N869">
        <v>2050.0940000000001</v>
      </c>
      <c r="O869">
        <v>3.8179050000000001</v>
      </c>
      <c r="P869">
        <v>2049.9850000000001</v>
      </c>
      <c r="Q869">
        <v>1750.43</v>
      </c>
      <c r="R869">
        <v>84.943179999999998</v>
      </c>
      <c r="S869">
        <v>102.58199999999999</v>
      </c>
      <c r="T869">
        <v>325.11079999999998</v>
      </c>
      <c r="U869">
        <v>2.8231549999999999</v>
      </c>
      <c r="V869">
        <v>2.8232360000000001</v>
      </c>
      <c r="W869">
        <v>339.39690000000002</v>
      </c>
      <c r="X869">
        <v>40.932589999999998</v>
      </c>
      <c r="Y869">
        <v>8.3891179999999999</v>
      </c>
      <c r="Z869">
        <v>15.34182</v>
      </c>
      <c r="AA869">
        <v>31.869579999999999</v>
      </c>
    </row>
    <row r="870" spans="1:27" x14ac:dyDescent="0.25">
      <c r="A870" t="s">
        <v>60</v>
      </c>
      <c r="B870">
        <v>861</v>
      </c>
      <c r="C870">
        <v>14.333349999999999</v>
      </c>
      <c r="D870" s="10">
        <v>44268.012858796297</v>
      </c>
      <c r="E870" t="s">
        <v>65</v>
      </c>
      <c r="F870">
        <v>127.8182</v>
      </c>
      <c r="G870">
        <v>4.9875889999999998</v>
      </c>
      <c r="H870">
        <v>22.100290000000001</v>
      </c>
      <c r="I870">
        <v>1.91293</v>
      </c>
      <c r="J870">
        <v>518.8546</v>
      </c>
      <c r="K870">
        <v>4.4750030000000001</v>
      </c>
      <c r="L870">
        <v>1750</v>
      </c>
      <c r="M870">
        <v>30.105360000000001</v>
      </c>
      <c r="N870">
        <v>2050.2429999999999</v>
      </c>
      <c r="O870">
        <v>3.8162569999999998</v>
      </c>
      <c r="P870">
        <v>2050.2440000000001</v>
      </c>
      <c r="Q870">
        <v>1749.789</v>
      </c>
      <c r="R870">
        <v>85.045450000000002</v>
      </c>
      <c r="S870">
        <v>102.7372</v>
      </c>
      <c r="T870">
        <v>325.18439999999998</v>
      </c>
      <c r="U870">
        <v>2.7903099999999998</v>
      </c>
      <c r="V870">
        <v>2.7901389999999999</v>
      </c>
      <c r="W870">
        <v>338.8116</v>
      </c>
      <c r="X870">
        <v>40.925919999999998</v>
      </c>
      <c r="Y870">
        <v>8.3587819999999997</v>
      </c>
      <c r="Z870">
        <v>15.285769999999999</v>
      </c>
      <c r="AA870">
        <v>31.91311</v>
      </c>
    </row>
    <row r="871" spans="1:27" x14ac:dyDescent="0.25">
      <c r="A871" t="s">
        <v>60</v>
      </c>
      <c r="B871">
        <v>862</v>
      </c>
      <c r="C871">
        <v>14.350020000000001</v>
      </c>
      <c r="D871" s="10">
        <v>44268.013553240744</v>
      </c>
      <c r="E871" t="s">
        <v>65</v>
      </c>
      <c r="F871">
        <v>128.0985</v>
      </c>
      <c r="G871">
        <v>5.0015080000000003</v>
      </c>
      <c r="H871">
        <v>22.091470000000001</v>
      </c>
      <c r="I871">
        <v>1.9129449999999999</v>
      </c>
      <c r="J871">
        <v>520.15660000000003</v>
      </c>
      <c r="K871">
        <v>4.4764970000000002</v>
      </c>
      <c r="L871">
        <v>1750</v>
      </c>
      <c r="M871">
        <v>30.10575</v>
      </c>
      <c r="N871">
        <v>2049.8629999999998</v>
      </c>
      <c r="O871">
        <v>3.8168820000000001</v>
      </c>
      <c r="P871">
        <v>2049.701</v>
      </c>
      <c r="Q871">
        <v>1749.5440000000001</v>
      </c>
      <c r="R871">
        <v>85.437219999999996</v>
      </c>
      <c r="S871">
        <v>102.7086</v>
      </c>
      <c r="T871">
        <v>325.11259999999999</v>
      </c>
      <c r="U871">
        <v>2.8095970000000001</v>
      </c>
      <c r="V871">
        <v>2.8091550000000001</v>
      </c>
      <c r="W871">
        <v>337.83139999999997</v>
      </c>
      <c r="X871">
        <v>40.929659999999998</v>
      </c>
      <c r="Y871">
        <v>8.3615270000000006</v>
      </c>
      <c r="Z871">
        <v>15.28054</v>
      </c>
      <c r="AA871">
        <v>31.886949999999999</v>
      </c>
    </row>
    <row r="872" spans="1:27" x14ac:dyDescent="0.25">
      <c r="A872" t="s">
        <v>60</v>
      </c>
      <c r="B872">
        <v>863</v>
      </c>
      <c r="C872">
        <v>14.366680000000001</v>
      </c>
      <c r="D872" s="10">
        <v>44268.014247685183</v>
      </c>
      <c r="E872" t="s">
        <v>65</v>
      </c>
      <c r="F872">
        <v>128.00890000000001</v>
      </c>
      <c r="G872">
        <v>5.0158829999999996</v>
      </c>
      <c r="H872">
        <v>22.10763</v>
      </c>
      <c r="I872">
        <v>1.9128750000000001</v>
      </c>
      <c r="J872">
        <v>541.59500000000003</v>
      </c>
      <c r="K872">
        <v>4.4762659999999999</v>
      </c>
      <c r="L872">
        <v>1750</v>
      </c>
      <c r="M872">
        <v>30.098199999999999</v>
      </c>
      <c r="N872">
        <v>2050.165</v>
      </c>
      <c r="O872">
        <v>3.8155269999999999</v>
      </c>
      <c r="P872">
        <v>2050.0830000000001</v>
      </c>
      <c r="Q872">
        <v>1749.9760000000001</v>
      </c>
      <c r="R872">
        <v>85.631389999999996</v>
      </c>
      <c r="S872">
        <v>103.1639</v>
      </c>
      <c r="T872">
        <v>324.9846</v>
      </c>
      <c r="U872">
        <v>2.8517800000000002</v>
      </c>
      <c r="V872">
        <v>2.851661</v>
      </c>
      <c r="W872">
        <v>337.52690000000001</v>
      </c>
      <c r="X872">
        <v>40.919240000000002</v>
      </c>
      <c r="Y872">
        <v>8.353396</v>
      </c>
      <c r="Z872">
        <v>15.26698</v>
      </c>
      <c r="AA872">
        <v>31.903189999999999</v>
      </c>
    </row>
    <row r="873" spans="1:27" x14ac:dyDescent="0.25">
      <c r="A873" t="s">
        <v>60</v>
      </c>
      <c r="B873">
        <v>864</v>
      </c>
      <c r="C873">
        <v>14.38335</v>
      </c>
      <c r="D873" s="10">
        <v>44268.01494212963</v>
      </c>
      <c r="E873" t="s">
        <v>65</v>
      </c>
      <c r="F873">
        <v>128.0102</v>
      </c>
      <c r="G873">
        <v>5.0103549999999997</v>
      </c>
      <c r="H873">
        <v>22.10988</v>
      </c>
      <c r="I873">
        <v>1.912846</v>
      </c>
      <c r="J873">
        <v>562.00329999999997</v>
      </c>
      <c r="K873">
        <v>4.4752400000000003</v>
      </c>
      <c r="L873">
        <v>1750</v>
      </c>
      <c r="M873">
        <v>30.091740000000001</v>
      </c>
      <c r="N873">
        <v>2049.5749999999998</v>
      </c>
      <c r="O873">
        <v>3.82769</v>
      </c>
      <c r="P873">
        <v>2049.8409999999999</v>
      </c>
      <c r="Q873">
        <v>1749.6559999999999</v>
      </c>
      <c r="R873">
        <v>85.842740000000006</v>
      </c>
      <c r="S873">
        <v>103.2199</v>
      </c>
      <c r="T873">
        <v>324.9495</v>
      </c>
      <c r="U873">
        <v>2.8663940000000001</v>
      </c>
      <c r="V873">
        <v>2.8659319999999999</v>
      </c>
      <c r="W873">
        <v>338.09269999999998</v>
      </c>
      <c r="X873">
        <v>40.946779999999997</v>
      </c>
      <c r="Y873">
        <v>8.3589160000000007</v>
      </c>
      <c r="Z873">
        <v>15.277229999999999</v>
      </c>
      <c r="AA873">
        <v>31.9255</v>
      </c>
    </row>
    <row r="874" spans="1:27" x14ac:dyDescent="0.25">
      <c r="A874" t="s">
        <v>60</v>
      </c>
      <c r="B874">
        <v>865</v>
      </c>
      <c r="C874">
        <v>14.40001</v>
      </c>
      <c r="D874" s="10">
        <v>44268.015636574077</v>
      </c>
      <c r="E874" t="s">
        <v>65</v>
      </c>
      <c r="F874">
        <v>127.8582</v>
      </c>
      <c r="G874">
        <v>5.0188550000000003</v>
      </c>
      <c r="H874">
        <v>22.102799999999998</v>
      </c>
      <c r="I874">
        <v>1.9129020000000001</v>
      </c>
      <c r="J874">
        <v>562.39480000000003</v>
      </c>
      <c r="K874">
        <v>4.4737270000000002</v>
      </c>
      <c r="L874">
        <v>1750</v>
      </c>
      <c r="M874">
        <v>30.090430000000001</v>
      </c>
      <c r="N874">
        <v>2052.4490000000001</v>
      </c>
      <c r="O874">
        <v>3.8247179999999998</v>
      </c>
      <c r="P874">
        <v>2051.9369999999999</v>
      </c>
      <c r="Q874">
        <v>1749.8989999999999</v>
      </c>
      <c r="R874">
        <v>86.216809999999995</v>
      </c>
      <c r="S874">
        <v>103.2122</v>
      </c>
      <c r="T874">
        <v>324.88299999999998</v>
      </c>
      <c r="U874">
        <v>2.8938320000000002</v>
      </c>
      <c r="V874">
        <v>2.8942839999999999</v>
      </c>
      <c r="W874">
        <v>338.59039999999999</v>
      </c>
      <c r="X874">
        <v>40.960389999999997</v>
      </c>
      <c r="Y874">
        <v>8.3580380000000005</v>
      </c>
      <c r="Z874">
        <v>15.27535</v>
      </c>
      <c r="AA874">
        <v>31.957630000000002</v>
      </c>
    </row>
    <row r="875" spans="1:27" x14ac:dyDescent="0.25">
      <c r="A875" t="s">
        <v>60</v>
      </c>
      <c r="B875">
        <v>866</v>
      </c>
      <c r="C875">
        <v>14.416679999999999</v>
      </c>
      <c r="D875" s="10">
        <v>44268.016331018516</v>
      </c>
      <c r="E875" t="s">
        <v>65</v>
      </c>
      <c r="F875">
        <v>128.02760000000001</v>
      </c>
      <c r="G875">
        <v>5.0315719999999997</v>
      </c>
      <c r="H875">
        <v>22.10033</v>
      </c>
      <c r="I875">
        <v>1.9129039999999999</v>
      </c>
      <c r="J875">
        <v>583.52530000000002</v>
      </c>
      <c r="K875">
        <v>4.4739449999999996</v>
      </c>
      <c r="L875">
        <v>1750</v>
      </c>
      <c r="M875">
        <v>30.083159999999999</v>
      </c>
      <c r="N875">
        <v>2051.8110000000001</v>
      </c>
      <c r="O875">
        <v>3.820805</v>
      </c>
      <c r="P875">
        <v>2051.9670000000001</v>
      </c>
      <c r="Q875">
        <v>1750.001</v>
      </c>
      <c r="R875">
        <v>86.554239999999993</v>
      </c>
      <c r="S875">
        <v>103.50230000000001</v>
      </c>
      <c r="T875">
        <v>324.7869</v>
      </c>
      <c r="U875">
        <v>2.933074</v>
      </c>
      <c r="V875">
        <v>2.9329000000000001</v>
      </c>
      <c r="W875">
        <v>339.14080000000001</v>
      </c>
      <c r="X875">
        <v>40.944629999999997</v>
      </c>
      <c r="Y875">
        <v>8.3929609999999997</v>
      </c>
      <c r="Z875">
        <v>15.329689999999999</v>
      </c>
      <c r="AA875">
        <v>31.938829999999999</v>
      </c>
    </row>
    <row r="876" spans="1:27" x14ac:dyDescent="0.25">
      <c r="A876" t="s">
        <v>60</v>
      </c>
      <c r="B876">
        <v>867</v>
      </c>
      <c r="C876">
        <v>14.433350000000001</v>
      </c>
      <c r="D876" s="10">
        <v>44268.017025462963</v>
      </c>
      <c r="E876" t="s">
        <v>65</v>
      </c>
      <c r="F876">
        <v>127.8835</v>
      </c>
      <c r="G876">
        <v>4.9857319999999996</v>
      </c>
      <c r="H876">
        <v>22.09778</v>
      </c>
      <c r="I876">
        <v>1.9129510000000001</v>
      </c>
      <c r="J876">
        <v>584.04219999999998</v>
      </c>
      <c r="K876">
        <v>4.4740289999999998</v>
      </c>
      <c r="L876">
        <v>1750</v>
      </c>
      <c r="M876">
        <v>30.074819999999999</v>
      </c>
      <c r="N876">
        <v>2048.9059999999999</v>
      </c>
      <c r="O876">
        <v>3.8237019999999999</v>
      </c>
      <c r="P876">
        <v>2048.0680000000002</v>
      </c>
      <c r="Q876">
        <v>1749.748</v>
      </c>
      <c r="R876">
        <v>86.477450000000005</v>
      </c>
      <c r="S876">
        <v>103.46680000000001</v>
      </c>
      <c r="T876">
        <v>324.78440000000001</v>
      </c>
      <c r="U876">
        <v>2.9412970000000001</v>
      </c>
      <c r="V876">
        <v>2.9410379999999998</v>
      </c>
      <c r="W876">
        <v>339.75380000000001</v>
      </c>
      <c r="X876">
        <v>40.901679999999999</v>
      </c>
      <c r="Y876">
        <v>8.3698519999999998</v>
      </c>
      <c r="Z876">
        <v>15.297879999999999</v>
      </c>
      <c r="AA876">
        <v>31.955570000000002</v>
      </c>
    </row>
    <row r="877" spans="1:27" x14ac:dyDescent="0.25">
      <c r="A877" t="s">
        <v>60</v>
      </c>
      <c r="B877">
        <v>868</v>
      </c>
      <c r="C877">
        <v>14.450010000000001</v>
      </c>
      <c r="D877" s="10">
        <v>44268.01771990741</v>
      </c>
      <c r="E877" t="s">
        <v>65</v>
      </c>
      <c r="F877">
        <v>128.14699999999999</v>
      </c>
      <c r="G877">
        <v>4.9751669999999999</v>
      </c>
      <c r="H877">
        <v>22.104679999999998</v>
      </c>
      <c r="I877">
        <v>1.912884</v>
      </c>
      <c r="J877">
        <v>583.51459999999997</v>
      </c>
      <c r="K877">
        <v>4.4712319999999997</v>
      </c>
      <c r="L877">
        <v>1750</v>
      </c>
      <c r="M877">
        <v>30.079630000000002</v>
      </c>
      <c r="N877">
        <v>2047.328</v>
      </c>
      <c r="O877">
        <v>3.8215720000000002</v>
      </c>
      <c r="P877">
        <v>2049.8040000000001</v>
      </c>
      <c r="Q877">
        <v>1750.492</v>
      </c>
      <c r="R877">
        <v>86.624420000000001</v>
      </c>
      <c r="S877">
        <v>103.6832</v>
      </c>
      <c r="T877">
        <v>324.8098</v>
      </c>
      <c r="U877">
        <v>2.939333</v>
      </c>
      <c r="V877">
        <v>2.9392040000000001</v>
      </c>
      <c r="W877">
        <v>340.34059999999999</v>
      </c>
      <c r="X877">
        <v>40.708730000000003</v>
      </c>
      <c r="Y877">
        <v>8.3686450000000008</v>
      </c>
      <c r="Z877">
        <v>15.29677</v>
      </c>
      <c r="AA877">
        <v>31.978020000000001</v>
      </c>
    </row>
    <row r="878" spans="1:27" x14ac:dyDescent="0.25">
      <c r="A878" t="s">
        <v>60</v>
      </c>
      <c r="B878">
        <v>869</v>
      </c>
      <c r="C878">
        <v>14.46668</v>
      </c>
      <c r="D878" s="10">
        <v>44268.018414351849</v>
      </c>
      <c r="E878" t="s">
        <v>65</v>
      </c>
      <c r="F878">
        <v>127.9961</v>
      </c>
      <c r="G878">
        <v>4.9770700000000003</v>
      </c>
      <c r="H878">
        <v>22.104120000000002</v>
      </c>
      <c r="I878">
        <v>1.9129119999999999</v>
      </c>
      <c r="J878">
        <v>583.99030000000005</v>
      </c>
      <c r="K878">
        <v>4.4751200000000004</v>
      </c>
      <c r="L878">
        <v>1750</v>
      </c>
      <c r="M878">
        <v>30.076550000000001</v>
      </c>
      <c r="N878">
        <v>2052.4209999999998</v>
      </c>
      <c r="O878">
        <v>3.8192740000000001</v>
      </c>
      <c r="P878">
        <v>2052.451</v>
      </c>
      <c r="Q878">
        <v>1749.6690000000001</v>
      </c>
      <c r="R878">
        <v>86.77919</v>
      </c>
      <c r="S878">
        <v>104.0338</v>
      </c>
      <c r="T878">
        <v>324.86860000000001</v>
      </c>
      <c r="U878">
        <v>2.9236049999999998</v>
      </c>
      <c r="V878">
        <v>2.923597</v>
      </c>
      <c r="W878">
        <v>340.7226</v>
      </c>
      <c r="X878">
        <v>40.935960000000001</v>
      </c>
      <c r="Y878">
        <v>8.3637840000000008</v>
      </c>
      <c r="Z878">
        <v>15.29045</v>
      </c>
      <c r="AA878">
        <v>31.998670000000001</v>
      </c>
    </row>
    <row r="879" spans="1:27" x14ac:dyDescent="0.25">
      <c r="A879" t="s">
        <v>60</v>
      </c>
      <c r="B879">
        <v>870</v>
      </c>
      <c r="C879">
        <v>14.48334</v>
      </c>
      <c r="D879" s="10">
        <v>44268.019108796296</v>
      </c>
      <c r="E879" t="s">
        <v>65</v>
      </c>
      <c r="F879">
        <v>127.9736</v>
      </c>
      <c r="G879">
        <v>4.954142</v>
      </c>
      <c r="H879">
        <v>22.11083</v>
      </c>
      <c r="I879">
        <v>1.912857</v>
      </c>
      <c r="J879">
        <v>583.18389999999999</v>
      </c>
      <c r="K879">
        <v>4.4744679999999999</v>
      </c>
      <c r="L879">
        <v>1750</v>
      </c>
      <c r="M879">
        <v>30.075810000000001</v>
      </c>
      <c r="N879">
        <v>2050.973</v>
      </c>
      <c r="O879">
        <v>3.8160419999999999</v>
      </c>
      <c r="P879">
        <v>2050.8040000000001</v>
      </c>
      <c r="Q879">
        <v>1749.741</v>
      </c>
      <c r="R879">
        <v>86.603759999999994</v>
      </c>
      <c r="S879">
        <v>104.0552</v>
      </c>
      <c r="T879">
        <v>324.94810000000001</v>
      </c>
      <c r="U879">
        <v>2.9001109999999999</v>
      </c>
      <c r="V879">
        <v>2.9003749999999999</v>
      </c>
      <c r="W879">
        <v>341.0992</v>
      </c>
      <c r="X879">
        <v>40.940519999999999</v>
      </c>
      <c r="Y879">
        <v>8.3621130000000008</v>
      </c>
      <c r="Z879">
        <v>15.28373</v>
      </c>
      <c r="AA879">
        <v>32.034370000000003</v>
      </c>
    </row>
    <row r="880" spans="1:27" x14ac:dyDescent="0.25">
      <c r="A880" t="s">
        <v>60</v>
      </c>
      <c r="B880">
        <v>871</v>
      </c>
      <c r="C880">
        <v>14.50001</v>
      </c>
      <c r="D880" s="10">
        <v>44268.019803240742</v>
      </c>
      <c r="E880" t="s">
        <v>65</v>
      </c>
      <c r="F880">
        <v>128.11920000000001</v>
      </c>
      <c r="G880">
        <v>4.988626</v>
      </c>
      <c r="H880">
        <v>22.108689999999999</v>
      </c>
      <c r="I880">
        <v>1.9128579999999999</v>
      </c>
      <c r="J880">
        <v>561.01729999999998</v>
      </c>
      <c r="K880">
        <v>4.4715540000000003</v>
      </c>
      <c r="L880">
        <v>1750</v>
      </c>
      <c r="M880">
        <v>30.07593</v>
      </c>
      <c r="N880">
        <v>2050.9380000000001</v>
      </c>
      <c r="O880">
        <v>3.8188</v>
      </c>
      <c r="P880">
        <v>2050.741</v>
      </c>
      <c r="Q880">
        <v>1750.3689999999999</v>
      </c>
      <c r="R880">
        <v>86.770920000000004</v>
      </c>
      <c r="S880">
        <v>104.0851</v>
      </c>
      <c r="T880">
        <v>324.96660000000003</v>
      </c>
      <c r="U880">
        <v>2.8950179999999999</v>
      </c>
      <c r="V880">
        <v>2.8946960000000002</v>
      </c>
      <c r="W880">
        <v>341.05450000000002</v>
      </c>
      <c r="X880">
        <v>40.950670000000002</v>
      </c>
      <c r="Y880">
        <v>8.3652049999999996</v>
      </c>
      <c r="Z880">
        <v>15.29223</v>
      </c>
      <c r="AA880">
        <v>32.001130000000003</v>
      </c>
    </row>
    <row r="881" spans="1:27" x14ac:dyDescent="0.25">
      <c r="A881" t="s">
        <v>60</v>
      </c>
      <c r="B881">
        <v>872</v>
      </c>
      <c r="C881">
        <v>14.516679999999999</v>
      </c>
      <c r="D881" s="10">
        <v>44268.020497685182</v>
      </c>
      <c r="E881" t="s">
        <v>65</v>
      </c>
      <c r="F881">
        <v>128.1026</v>
      </c>
      <c r="G881">
        <v>4.9841059999999997</v>
      </c>
      <c r="H881">
        <v>22.109559999999998</v>
      </c>
      <c r="I881">
        <v>1.9128719999999999</v>
      </c>
      <c r="J881">
        <v>562.2115</v>
      </c>
      <c r="K881">
        <v>4.4749429999999997</v>
      </c>
      <c r="L881">
        <v>1750</v>
      </c>
      <c r="M881">
        <v>30.07677</v>
      </c>
      <c r="N881">
        <v>2049.5659999999998</v>
      </c>
      <c r="O881">
        <v>3.8166009999999999</v>
      </c>
      <c r="P881">
        <v>2049.9479999999999</v>
      </c>
      <c r="Q881">
        <v>1749.69</v>
      </c>
      <c r="R881">
        <v>86.712109999999996</v>
      </c>
      <c r="S881">
        <v>104.21429999999999</v>
      </c>
      <c r="T881">
        <v>325.01420000000002</v>
      </c>
      <c r="U881">
        <v>2.8775400000000002</v>
      </c>
      <c r="V881">
        <v>2.8778290000000002</v>
      </c>
      <c r="W881">
        <v>340.98860000000002</v>
      </c>
      <c r="X881">
        <v>40.86647</v>
      </c>
      <c r="Y881">
        <v>8.3720510000000008</v>
      </c>
      <c r="Z881">
        <v>15.30288</v>
      </c>
      <c r="AA881">
        <v>32.038229999999999</v>
      </c>
    </row>
    <row r="882" spans="1:27" x14ac:dyDescent="0.25">
      <c r="A882" t="s">
        <v>60</v>
      </c>
      <c r="B882">
        <v>873</v>
      </c>
      <c r="C882">
        <v>14.533340000000001</v>
      </c>
      <c r="D882" s="10">
        <v>44268.021192129629</v>
      </c>
      <c r="E882" t="s">
        <v>65</v>
      </c>
      <c r="F882">
        <v>128.1634</v>
      </c>
      <c r="G882">
        <v>4.9724370000000002</v>
      </c>
      <c r="H882">
        <v>22.107320000000001</v>
      </c>
      <c r="I882">
        <v>1.912873</v>
      </c>
      <c r="J882">
        <v>541.14480000000003</v>
      </c>
      <c r="K882">
        <v>4.4720579999999996</v>
      </c>
      <c r="L882">
        <v>1750</v>
      </c>
      <c r="M882">
        <v>30.081810000000001</v>
      </c>
      <c r="N882">
        <v>2050.2159999999999</v>
      </c>
      <c r="O882">
        <v>3.8182200000000002</v>
      </c>
      <c r="P882">
        <v>2049.9810000000002</v>
      </c>
      <c r="Q882">
        <v>1750.2080000000001</v>
      </c>
      <c r="R882">
        <v>87.189409999999995</v>
      </c>
      <c r="S882">
        <v>104.5167</v>
      </c>
      <c r="T882">
        <v>325.13119999999998</v>
      </c>
      <c r="U882">
        <v>2.833307</v>
      </c>
      <c r="V882">
        <v>2.8336890000000001</v>
      </c>
      <c r="W882">
        <v>340.69889999999998</v>
      </c>
      <c r="X882">
        <v>40.933030000000002</v>
      </c>
      <c r="Y882">
        <v>8.3766160000000003</v>
      </c>
      <c r="Z882">
        <v>15.31183</v>
      </c>
      <c r="AA882">
        <v>32.121290000000002</v>
      </c>
    </row>
    <row r="883" spans="1:27" x14ac:dyDescent="0.25">
      <c r="A883" t="s">
        <v>60</v>
      </c>
      <c r="B883">
        <v>874</v>
      </c>
      <c r="C883">
        <v>14.55001</v>
      </c>
      <c r="D883" s="10">
        <v>44268.021886574075</v>
      </c>
      <c r="E883" t="s">
        <v>65</v>
      </c>
      <c r="F883">
        <v>128.0856</v>
      </c>
      <c r="G883">
        <v>4.9860939999999996</v>
      </c>
      <c r="H883">
        <v>22.099730000000001</v>
      </c>
      <c r="I883">
        <v>1.9129309999999999</v>
      </c>
      <c r="J883">
        <v>541.21579999999994</v>
      </c>
      <c r="K883">
        <v>4.4699419999999996</v>
      </c>
      <c r="L883">
        <v>1750</v>
      </c>
      <c r="M883">
        <v>30.079270000000001</v>
      </c>
      <c r="N883">
        <v>2050.4160000000002</v>
      </c>
      <c r="O883">
        <v>3.8199160000000001</v>
      </c>
      <c r="P883">
        <v>2049.9369999999999</v>
      </c>
      <c r="Q883">
        <v>1750.5650000000001</v>
      </c>
      <c r="R883">
        <v>87.090770000000006</v>
      </c>
      <c r="S883">
        <v>104.4242</v>
      </c>
      <c r="T883">
        <v>325.12560000000002</v>
      </c>
      <c r="U883">
        <v>2.8295729999999999</v>
      </c>
      <c r="V883">
        <v>2.8296230000000002</v>
      </c>
      <c r="W883">
        <v>340.02350000000001</v>
      </c>
      <c r="X883">
        <v>40.920850000000002</v>
      </c>
      <c r="Y883">
        <v>8.3849800000000005</v>
      </c>
      <c r="Z883">
        <v>15.315250000000001</v>
      </c>
      <c r="AA883">
        <v>32.086709999999997</v>
      </c>
    </row>
    <row r="884" spans="1:27" x14ac:dyDescent="0.25">
      <c r="A884" t="s">
        <v>60</v>
      </c>
      <c r="B884">
        <v>875</v>
      </c>
      <c r="C884">
        <v>14.56668</v>
      </c>
      <c r="D884" s="10">
        <v>44268.022581018522</v>
      </c>
      <c r="E884" t="s">
        <v>65</v>
      </c>
      <c r="F884">
        <v>127.9466</v>
      </c>
      <c r="G884">
        <v>4.990882</v>
      </c>
      <c r="H884">
        <v>22.09768</v>
      </c>
      <c r="I884">
        <v>1.912941</v>
      </c>
      <c r="J884">
        <v>519.66930000000002</v>
      </c>
      <c r="K884">
        <v>4.475848</v>
      </c>
      <c r="L884">
        <v>1750</v>
      </c>
      <c r="M884">
        <v>30.082650000000001</v>
      </c>
      <c r="N884">
        <v>2051.8040000000001</v>
      </c>
      <c r="O884">
        <v>3.8279010000000002</v>
      </c>
      <c r="P884">
        <v>2050.9029999999998</v>
      </c>
      <c r="Q884">
        <v>1749.538</v>
      </c>
      <c r="R884">
        <v>87.288309999999996</v>
      </c>
      <c r="S884">
        <v>104.72499999999999</v>
      </c>
      <c r="T884">
        <v>325.1943</v>
      </c>
      <c r="U884">
        <v>2.798867</v>
      </c>
      <c r="V884">
        <v>2.798708</v>
      </c>
      <c r="W884">
        <v>339.5206</v>
      </c>
      <c r="X884">
        <v>40.970709999999997</v>
      </c>
      <c r="Y884">
        <v>8.3532320000000002</v>
      </c>
      <c r="Z884">
        <v>15.262560000000001</v>
      </c>
      <c r="AA884">
        <v>32.133290000000002</v>
      </c>
    </row>
    <row r="885" spans="1:27" x14ac:dyDescent="0.25">
      <c r="A885" t="s">
        <v>60</v>
      </c>
      <c r="B885">
        <v>876</v>
      </c>
      <c r="C885">
        <v>14.58334</v>
      </c>
      <c r="D885" s="10">
        <v>44268.023275462961</v>
      </c>
      <c r="E885" t="s">
        <v>65</v>
      </c>
      <c r="F885">
        <v>128.3434</v>
      </c>
      <c r="G885">
        <v>4.9228009999999998</v>
      </c>
      <c r="H885">
        <v>22.10699</v>
      </c>
      <c r="I885">
        <v>1.912928</v>
      </c>
      <c r="J885">
        <v>520.06870000000004</v>
      </c>
      <c r="K885">
        <v>4.4714029999999996</v>
      </c>
      <c r="L885">
        <v>1750</v>
      </c>
      <c r="M885">
        <v>30.08671</v>
      </c>
      <c r="N885">
        <v>2050.864</v>
      </c>
      <c r="O885">
        <v>3.8253430000000002</v>
      </c>
      <c r="P885">
        <v>2050.7730000000001</v>
      </c>
      <c r="Q885">
        <v>1750.278</v>
      </c>
      <c r="R885">
        <v>87.531040000000004</v>
      </c>
      <c r="S885">
        <v>104.7253</v>
      </c>
      <c r="T885">
        <v>325.1216</v>
      </c>
      <c r="U885">
        <v>2.8179470000000002</v>
      </c>
      <c r="V885">
        <v>2.8180290000000001</v>
      </c>
      <c r="W885">
        <v>338.91890000000001</v>
      </c>
      <c r="X885">
        <v>40.916530000000002</v>
      </c>
      <c r="Y885">
        <v>8.3605920000000005</v>
      </c>
      <c r="Z885">
        <v>15.28092</v>
      </c>
      <c r="AA885">
        <v>32.163020000000003</v>
      </c>
    </row>
    <row r="886" spans="1:27" x14ac:dyDescent="0.25">
      <c r="A886" t="s">
        <v>60</v>
      </c>
      <c r="B886">
        <v>877</v>
      </c>
      <c r="C886">
        <v>14.600009999999999</v>
      </c>
      <c r="D886" s="10">
        <v>44268.023969907408</v>
      </c>
      <c r="E886" t="s">
        <v>65</v>
      </c>
      <c r="F886">
        <v>127.97799999999999</v>
      </c>
      <c r="G886">
        <v>4.966507</v>
      </c>
      <c r="H886">
        <v>22.103870000000001</v>
      </c>
      <c r="I886">
        <v>1.91292</v>
      </c>
      <c r="J886">
        <v>542.04849999999999</v>
      </c>
      <c r="K886">
        <v>4.4729099999999997</v>
      </c>
      <c r="L886">
        <v>1750</v>
      </c>
      <c r="M886">
        <v>30.084790000000002</v>
      </c>
      <c r="N886">
        <v>2049.9969999999998</v>
      </c>
      <c r="O886">
        <v>3.8249490000000002</v>
      </c>
      <c r="P886">
        <v>2049.7060000000001</v>
      </c>
      <c r="Q886">
        <v>1750.1210000000001</v>
      </c>
      <c r="R886">
        <v>87.402090000000001</v>
      </c>
      <c r="S886">
        <v>104.7514</v>
      </c>
      <c r="T886">
        <v>325.0779</v>
      </c>
      <c r="U886">
        <v>2.8287360000000001</v>
      </c>
      <c r="V886">
        <v>2.829018</v>
      </c>
      <c r="W886">
        <v>338.63670000000002</v>
      </c>
      <c r="X886">
        <v>40.951790000000003</v>
      </c>
      <c r="Y886">
        <v>8.3736270000000008</v>
      </c>
      <c r="Z886">
        <v>15.290760000000001</v>
      </c>
      <c r="AA886">
        <v>32.221150000000002</v>
      </c>
    </row>
    <row r="887" spans="1:27" x14ac:dyDescent="0.25">
      <c r="A887" t="s">
        <v>60</v>
      </c>
      <c r="B887">
        <v>878</v>
      </c>
      <c r="C887">
        <v>14.616669999999999</v>
      </c>
      <c r="D887" s="10">
        <v>44268.024664351855</v>
      </c>
      <c r="E887" t="s">
        <v>65</v>
      </c>
      <c r="F887">
        <v>128.03700000000001</v>
      </c>
      <c r="G887">
        <v>4.9963860000000002</v>
      </c>
      <c r="H887">
        <v>22.093630000000001</v>
      </c>
      <c r="I887">
        <v>1.912944</v>
      </c>
      <c r="J887">
        <v>541.14490000000001</v>
      </c>
      <c r="K887">
        <v>4.4706669999999997</v>
      </c>
      <c r="L887">
        <v>1750</v>
      </c>
      <c r="M887">
        <v>30.09047</v>
      </c>
      <c r="N887">
        <v>2051.761</v>
      </c>
      <c r="O887">
        <v>3.822619</v>
      </c>
      <c r="P887">
        <v>2051.6579999999999</v>
      </c>
      <c r="Q887">
        <v>1750.462</v>
      </c>
      <c r="R887">
        <v>87.635660000000001</v>
      </c>
      <c r="S887">
        <v>104.9297</v>
      </c>
      <c r="T887">
        <v>325.07470000000001</v>
      </c>
      <c r="U887">
        <v>2.8283839999999998</v>
      </c>
      <c r="V887">
        <v>2.827833</v>
      </c>
      <c r="W887">
        <v>338.9255</v>
      </c>
      <c r="X887">
        <v>40.989400000000003</v>
      </c>
      <c r="Y887">
        <v>8.3754019999999993</v>
      </c>
      <c r="Z887">
        <v>15.300509999999999</v>
      </c>
      <c r="AA887">
        <v>32.244059999999998</v>
      </c>
    </row>
    <row r="888" spans="1:27" x14ac:dyDescent="0.25">
      <c r="A888" t="s">
        <v>60</v>
      </c>
      <c r="B888">
        <v>879</v>
      </c>
      <c r="C888">
        <v>14.63334</v>
      </c>
      <c r="D888" s="10">
        <v>44268.025358796294</v>
      </c>
      <c r="E888" t="s">
        <v>65</v>
      </c>
      <c r="F888">
        <v>127.9776</v>
      </c>
      <c r="G888">
        <v>4.9786720000000004</v>
      </c>
      <c r="H888">
        <v>22.115480000000002</v>
      </c>
      <c r="I888">
        <v>1.9128369999999999</v>
      </c>
      <c r="J888">
        <v>560.41219999999998</v>
      </c>
      <c r="K888">
        <v>4.4720829999999996</v>
      </c>
      <c r="L888">
        <v>1750</v>
      </c>
      <c r="M888">
        <v>30.086310000000001</v>
      </c>
      <c r="N888">
        <v>2049.7179999999998</v>
      </c>
      <c r="O888">
        <v>3.822225</v>
      </c>
      <c r="P888">
        <v>2048.5369999999998</v>
      </c>
      <c r="Q888">
        <v>1750.3109999999999</v>
      </c>
      <c r="R888">
        <v>87.547020000000003</v>
      </c>
      <c r="S888">
        <v>104.9265</v>
      </c>
      <c r="T888">
        <v>324.9699</v>
      </c>
      <c r="U888">
        <v>2.8646910000000001</v>
      </c>
      <c r="V888">
        <v>2.8647640000000001</v>
      </c>
      <c r="W888">
        <v>338.87049999999999</v>
      </c>
      <c r="X888">
        <v>40.948979999999999</v>
      </c>
      <c r="Y888">
        <v>8.3823000000000008</v>
      </c>
      <c r="Z888">
        <v>15.32067</v>
      </c>
      <c r="AA888">
        <v>32.224890000000002</v>
      </c>
    </row>
    <row r="889" spans="1:27" x14ac:dyDescent="0.25">
      <c r="A889" t="s">
        <v>60</v>
      </c>
      <c r="B889">
        <v>880</v>
      </c>
      <c r="C889">
        <v>14.65001</v>
      </c>
      <c r="D889" s="10">
        <v>44268.026053240741</v>
      </c>
      <c r="E889" t="s">
        <v>65</v>
      </c>
      <c r="F889">
        <v>127.5187</v>
      </c>
      <c r="G889">
        <v>5.0816749999999997</v>
      </c>
      <c r="H889">
        <v>22.10285</v>
      </c>
      <c r="I889">
        <v>1.91289</v>
      </c>
      <c r="J889">
        <v>562.10270000000003</v>
      </c>
      <c r="K889">
        <v>4.4736250000000002</v>
      </c>
      <c r="L889">
        <v>1750</v>
      </c>
      <c r="M889">
        <v>30.091100000000001</v>
      </c>
      <c r="N889">
        <v>2050.3620000000001</v>
      </c>
      <c r="O889">
        <v>3.8244739999999999</v>
      </c>
      <c r="P889">
        <v>2050.3229999999999</v>
      </c>
      <c r="Q889">
        <v>1749.8440000000001</v>
      </c>
      <c r="R889">
        <v>87.489810000000006</v>
      </c>
      <c r="S889">
        <v>104.8189</v>
      </c>
      <c r="T889">
        <v>324.97820000000002</v>
      </c>
      <c r="U889">
        <v>2.8622399999999999</v>
      </c>
      <c r="V889">
        <v>2.8624200000000002</v>
      </c>
      <c r="W889">
        <v>339.04599999999999</v>
      </c>
      <c r="X889">
        <v>40.930109999999999</v>
      </c>
      <c r="Y889">
        <v>8.4021430000000006</v>
      </c>
      <c r="Z889">
        <v>15.3553</v>
      </c>
      <c r="AA889">
        <v>32.268979999999999</v>
      </c>
    </row>
    <row r="890" spans="1:27" x14ac:dyDescent="0.25">
      <c r="A890" t="s">
        <v>60</v>
      </c>
      <c r="B890">
        <v>881</v>
      </c>
      <c r="C890">
        <v>14.66667</v>
      </c>
      <c r="D890" s="10">
        <v>44268.026747685188</v>
      </c>
      <c r="E890" t="s">
        <v>65</v>
      </c>
      <c r="F890">
        <v>128.08940000000001</v>
      </c>
      <c r="G890">
        <v>4.9540100000000002</v>
      </c>
      <c r="H890">
        <v>22.106829999999999</v>
      </c>
      <c r="I890">
        <v>1.912882</v>
      </c>
      <c r="J890">
        <v>561.83889999999997</v>
      </c>
      <c r="K890">
        <v>4.4757769999999999</v>
      </c>
      <c r="L890">
        <v>1750</v>
      </c>
      <c r="M890">
        <v>30.096029999999999</v>
      </c>
      <c r="N890">
        <v>2049.58</v>
      </c>
      <c r="O890">
        <v>3.824789</v>
      </c>
      <c r="P890">
        <v>2049.16</v>
      </c>
      <c r="Q890">
        <v>1749.605</v>
      </c>
      <c r="R890">
        <v>87.798400000000001</v>
      </c>
      <c r="S890">
        <v>105.0117</v>
      </c>
      <c r="T890">
        <v>324.96190000000001</v>
      </c>
      <c r="U890">
        <v>2.8685269999999998</v>
      </c>
      <c r="V890">
        <v>2.8685990000000001</v>
      </c>
      <c r="W890">
        <v>339.26319999999998</v>
      </c>
      <c r="X890">
        <v>40.921509999999998</v>
      </c>
      <c r="Y890">
        <v>8.3505559999999992</v>
      </c>
      <c r="Z890">
        <v>15.25332</v>
      </c>
      <c r="AA890">
        <v>32.307670000000002</v>
      </c>
    </row>
    <row r="891" spans="1:27" x14ac:dyDescent="0.25">
      <c r="A891" t="s">
        <v>60</v>
      </c>
      <c r="B891">
        <v>882</v>
      </c>
      <c r="C891">
        <v>14.683339999999999</v>
      </c>
      <c r="D891" s="10">
        <v>44268.027442129627</v>
      </c>
      <c r="E891" t="s">
        <v>65</v>
      </c>
      <c r="F891">
        <v>127.93519999999999</v>
      </c>
      <c r="G891">
        <v>4.9451520000000002</v>
      </c>
      <c r="H891">
        <v>22.099139999999998</v>
      </c>
      <c r="I891">
        <v>1.9129160000000001</v>
      </c>
      <c r="J891">
        <v>583.84</v>
      </c>
      <c r="K891">
        <v>4.4726330000000001</v>
      </c>
      <c r="L891">
        <v>1750</v>
      </c>
      <c r="M891">
        <v>30.09301</v>
      </c>
      <c r="N891">
        <v>2050.2739999999999</v>
      </c>
      <c r="O891">
        <v>3.825726</v>
      </c>
      <c r="P891">
        <v>2050.703</v>
      </c>
      <c r="Q891">
        <v>1750.124</v>
      </c>
      <c r="R891">
        <v>87.523390000000006</v>
      </c>
      <c r="S891">
        <v>104.8355</v>
      </c>
      <c r="T891">
        <v>324.88940000000002</v>
      </c>
      <c r="U891">
        <v>2.8971689999999999</v>
      </c>
      <c r="V891">
        <v>2.8971840000000002</v>
      </c>
      <c r="W891">
        <v>339.5598</v>
      </c>
      <c r="X891">
        <v>40.919029999999999</v>
      </c>
      <c r="Y891">
        <v>8.3245280000000008</v>
      </c>
      <c r="Z891">
        <v>15.210929999999999</v>
      </c>
      <c r="AA891">
        <v>32.273009999999999</v>
      </c>
    </row>
    <row r="892" spans="1:27" x14ac:dyDescent="0.25">
      <c r="A892" t="s">
        <v>60</v>
      </c>
      <c r="B892">
        <v>883</v>
      </c>
      <c r="C892">
        <v>14.7</v>
      </c>
      <c r="D892" s="10">
        <v>44268.028136574074</v>
      </c>
      <c r="E892" t="s">
        <v>65</v>
      </c>
      <c r="F892">
        <v>127.9064</v>
      </c>
      <c r="G892">
        <v>4.9886309999999998</v>
      </c>
      <c r="H892">
        <v>22.11572</v>
      </c>
      <c r="I892">
        <v>1.9128350000000001</v>
      </c>
      <c r="J892">
        <v>583.35299999999995</v>
      </c>
      <c r="K892">
        <v>4.4737790000000004</v>
      </c>
      <c r="L892">
        <v>1750</v>
      </c>
      <c r="M892">
        <v>30.098459999999999</v>
      </c>
      <c r="N892">
        <v>2050.415</v>
      </c>
      <c r="O892">
        <v>3.8202310000000002</v>
      </c>
      <c r="P892">
        <v>2050.221</v>
      </c>
      <c r="Q892">
        <v>1749.742</v>
      </c>
      <c r="R892">
        <v>87.718689999999995</v>
      </c>
      <c r="S892">
        <v>104.854</v>
      </c>
      <c r="T892">
        <v>324.89870000000002</v>
      </c>
      <c r="U892">
        <v>2.897729</v>
      </c>
      <c r="V892">
        <v>2.8976479999999998</v>
      </c>
      <c r="W892">
        <v>340.15410000000003</v>
      </c>
      <c r="X892">
        <v>40.931519999999999</v>
      </c>
      <c r="Y892">
        <v>8.38523</v>
      </c>
      <c r="Z892">
        <v>15.327780000000001</v>
      </c>
      <c r="AA892">
        <v>32.324089999999998</v>
      </c>
    </row>
    <row r="893" spans="1:27" x14ac:dyDescent="0.25">
      <c r="A893" t="s">
        <v>60</v>
      </c>
      <c r="B893">
        <v>884</v>
      </c>
      <c r="C893">
        <v>14.716670000000001</v>
      </c>
      <c r="D893" s="10">
        <v>44268.028831018521</v>
      </c>
      <c r="E893" t="s">
        <v>65</v>
      </c>
      <c r="F893">
        <v>127.99850000000001</v>
      </c>
      <c r="G893">
        <v>4.9733960000000002</v>
      </c>
      <c r="H893">
        <v>22.104289999999999</v>
      </c>
      <c r="I893">
        <v>1.9128909999999999</v>
      </c>
      <c r="J893">
        <v>580.71299999999997</v>
      </c>
      <c r="K893">
        <v>4.4711780000000001</v>
      </c>
      <c r="L893">
        <v>1750</v>
      </c>
      <c r="M893">
        <v>30.100010000000001</v>
      </c>
      <c r="N893">
        <v>2050.1480000000001</v>
      </c>
      <c r="O893">
        <v>3.8204509999999998</v>
      </c>
      <c r="P893">
        <v>2050.0369999999998</v>
      </c>
      <c r="Q893">
        <v>1750.261</v>
      </c>
      <c r="R893">
        <v>87.990920000000003</v>
      </c>
      <c r="S893">
        <v>105.0835</v>
      </c>
      <c r="T893">
        <v>324.91849999999999</v>
      </c>
      <c r="U893">
        <v>2.8943500000000002</v>
      </c>
      <c r="V893">
        <v>2.8945799999999999</v>
      </c>
      <c r="W893">
        <v>340.49619999999999</v>
      </c>
      <c r="X893">
        <v>40.907809999999998</v>
      </c>
      <c r="Y893">
        <v>8.3504470000000008</v>
      </c>
      <c r="Z893">
        <v>15.27206</v>
      </c>
      <c r="AA893">
        <v>32.373730000000002</v>
      </c>
    </row>
    <row r="894" spans="1:27" x14ac:dyDescent="0.25">
      <c r="A894" t="s">
        <v>60</v>
      </c>
      <c r="B894">
        <v>885</v>
      </c>
      <c r="C894">
        <v>14.73334</v>
      </c>
      <c r="D894" s="10">
        <v>44268.02952546296</v>
      </c>
      <c r="E894" t="s">
        <v>65</v>
      </c>
      <c r="F894">
        <v>128.03630000000001</v>
      </c>
      <c r="G894">
        <v>4.9964589999999998</v>
      </c>
      <c r="H894">
        <v>22.078440000000001</v>
      </c>
      <c r="I894">
        <v>1.9130339999999999</v>
      </c>
      <c r="J894">
        <v>559.55759999999998</v>
      </c>
      <c r="K894">
        <v>4.4748900000000003</v>
      </c>
      <c r="L894">
        <v>1750</v>
      </c>
      <c r="M894">
        <v>30.100809999999999</v>
      </c>
      <c r="N894">
        <v>2050.1860000000001</v>
      </c>
      <c r="O894">
        <v>3.8199260000000002</v>
      </c>
      <c r="P894">
        <v>2050.3380000000002</v>
      </c>
      <c r="Q894">
        <v>1749.7180000000001</v>
      </c>
      <c r="R894">
        <v>87.799779999999998</v>
      </c>
      <c r="S894">
        <v>105.2765</v>
      </c>
      <c r="T894">
        <v>324.9579</v>
      </c>
      <c r="U894">
        <v>2.8823639999999999</v>
      </c>
      <c r="V894">
        <v>2.8820619999999999</v>
      </c>
      <c r="W894">
        <v>340.4803</v>
      </c>
      <c r="X894">
        <v>40.91319</v>
      </c>
      <c r="Y894">
        <v>8.3864649999999994</v>
      </c>
      <c r="Z894">
        <v>15.314299999999999</v>
      </c>
      <c r="AA894">
        <v>32.376339999999999</v>
      </c>
    </row>
    <row r="895" spans="1:27" x14ac:dyDescent="0.25">
      <c r="A895" t="s">
        <v>60</v>
      </c>
      <c r="B895">
        <v>886</v>
      </c>
      <c r="C895">
        <v>14.75</v>
      </c>
      <c r="D895" s="10">
        <v>44268.030219907407</v>
      </c>
      <c r="E895" t="s">
        <v>65</v>
      </c>
      <c r="F895">
        <v>128.001</v>
      </c>
      <c r="G895">
        <v>5.0115920000000003</v>
      </c>
      <c r="H895">
        <v>22.102209999999999</v>
      </c>
      <c r="I895">
        <v>1.9128959999999999</v>
      </c>
      <c r="J895">
        <v>558.17920000000004</v>
      </c>
      <c r="K895">
        <v>4.4691640000000001</v>
      </c>
      <c r="L895">
        <v>1750</v>
      </c>
      <c r="M895">
        <v>30.105530000000002</v>
      </c>
      <c r="N895">
        <v>2049.89</v>
      </c>
      <c r="O895">
        <v>3.8189060000000001</v>
      </c>
      <c r="P895">
        <v>2049.8850000000002</v>
      </c>
      <c r="Q895">
        <v>1750.625</v>
      </c>
      <c r="R895">
        <v>87.978229999999996</v>
      </c>
      <c r="S895">
        <v>105.26860000000001</v>
      </c>
      <c r="T895">
        <v>325.0181</v>
      </c>
      <c r="U895">
        <v>2.8606410000000002</v>
      </c>
      <c r="V895">
        <v>2.8610479999999998</v>
      </c>
      <c r="W895">
        <v>340.42439999999999</v>
      </c>
      <c r="X895">
        <v>40.929369999999999</v>
      </c>
      <c r="Y895">
        <v>8.3580360000000002</v>
      </c>
      <c r="Z895">
        <v>15.26005</v>
      </c>
      <c r="AA895">
        <v>32.449820000000003</v>
      </c>
    </row>
    <row r="896" spans="1:27" x14ac:dyDescent="0.25">
      <c r="A896" t="s">
        <v>60</v>
      </c>
      <c r="B896">
        <v>887</v>
      </c>
      <c r="C896">
        <v>14.76667</v>
      </c>
      <c r="D896" s="10">
        <v>44268.030914351853</v>
      </c>
      <c r="E896" t="s">
        <v>65</v>
      </c>
      <c r="F896">
        <v>127.98869999999999</v>
      </c>
      <c r="G896">
        <v>5.0043139999999999</v>
      </c>
      <c r="H896">
        <v>22.111129999999999</v>
      </c>
      <c r="I896">
        <v>1.912901</v>
      </c>
      <c r="J896">
        <v>538.45460000000003</v>
      </c>
      <c r="K896">
        <v>4.4753610000000004</v>
      </c>
      <c r="L896">
        <v>1750</v>
      </c>
      <c r="M896">
        <v>30.106169999999999</v>
      </c>
      <c r="N896">
        <v>2049.7339999999999</v>
      </c>
      <c r="O896">
        <v>3.8188300000000002</v>
      </c>
      <c r="P896">
        <v>2050.125</v>
      </c>
      <c r="Q896">
        <v>1749.693</v>
      </c>
      <c r="R896">
        <v>87.970510000000004</v>
      </c>
      <c r="S896">
        <v>105.5955</v>
      </c>
      <c r="T896">
        <v>325.06240000000003</v>
      </c>
      <c r="U896">
        <v>2.8433299999999999</v>
      </c>
      <c r="V896">
        <v>2.8437190000000001</v>
      </c>
      <c r="W896">
        <v>340.00700000000001</v>
      </c>
      <c r="X896">
        <v>40.88064</v>
      </c>
      <c r="Y896">
        <v>8.404954</v>
      </c>
      <c r="Z896">
        <v>15.34051</v>
      </c>
      <c r="AA896">
        <v>32.47533</v>
      </c>
    </row>
    <row r="897" spans="1:27" x14ac:dyDescent="0.25">
      <c r="A897" t="s">
        <v>60</v>
      </c>
      <c r="B897">
        <v>888</v>
      </c>
      <c r="C897">
        <v>14.783329999999999</v>
      </c>
      <c r="D897" s="10">
        <v>44268.031608796293</v>
      </c>
      <c r="E897" t="s">
        <v>65</v>
      </c>
      <c r="F897">
        <v>127.9872</v>
      </c>
      <c r="G897">
        <v>4.9545859999999999</v>
      </c>
      <c r="H897">
        <v>22.0976</v>
      </c>
      <c r="I897">
        <v>1.9129339999999999</v>
      </c>
      <c r="J897">
        <v>538.93460000000005</v>
      </c>
      <c r="K897">
        <v>4.4751589999999997</v>
      </c>
      <c r="L897">
        <v>1750</v>
      </c>
      <c r="M897">
        <v>30.113060000000001</v>
      </c>
      <c r="N897">
        <v>2050.002</v>
      </c>
      <c r="O897">
        <v>3.8187259999999998</v>
      </c>
      <c r="P897">
        <v>2050.04</v>
      </c>
      <c r="Q897">
        <v>1749.65</v>
      </c>
      <c r="R897">
        <v>88.052490000000006</v>
      </c>
      <c r="S897">
        <v>105.57940000000001</v>
      </c>
      <c r="T897">
        <v>325.06389999999999</v>
      </c>
      <c r="U897">
        <v>2.8406220000000002</v>
      </c>
      <c r="V897">
        <v>2.840519</v>
      </c>
      <c r="W897">
        <v>339.76429999999999</v>
      </c>
      <c r="X897">
        <v>40.915520000000001</v>
      </c>
      <c r="Y897">
        <v>8.3684189999999994</v>
      </c>
      <c r="Z897">
        <v>15.27698</v>
      </c>
      <c r="AA897">
        <v>32.51867</v>
      </c>
    </row>
    <row r="898" spans="1:27" x14ac:dyDescent="0.25">
      <c r="A898" t="s">
        <v>60</v>
      </c>
      <c r="B898">
        <v>889</v>
      </c>
      <c r="C898">
        <v>14.8</v>
      </c>
      <c r="D898" s="10">
        <v>44268.03230324074</v>
      </c>
      <c r="E898" t="s">
        <v>65</v>
      </c>
      <c r="F898">
        <v>127.9316</v>
      </c>
      <c r="G898">
        <v>5.0009649999999999</v>
      </c>
      <c r="H898">
        <v>22.0989</v>
      </c>
      <c r="I898">
        <v>1.912909</v>
      </c>
      <c r="J898">
        <v>539.41300000000001</v>
      </c>
      <c r="K898">
        <v>4.4769430000000003</v>
      </c>
      <c r="L898">
        <v>1750</v>
      </c>
      <c r="M898">
        <v>30.111329999999999</v>
      </c>
      <c r="N898">
        <v>2050.8809999999999</v>
      </c>
      <c r="O898">
        <v>3.81846</v>
      </c>
      <c r="P898">
        <v>2050.5030000000002</v>
      </c>
      <c r="Q898">
        <v>1749.4649999999999</v>
      </c>
      <c r="R898">
        <v>88.303020000000004</v>
      </c>
      <c r="S898">
        <v>105.7683</v>
      </c>
      <c r="T898">
        <v>325.07499999999999</v>
      </c>
      <c r="U898">
        <v>2.834193</v>
      </c>
      <c r="V898">
        <v>2.833952</v>
      </c>
      <c r="W898">
        <v>339.59019999999998</v>
      </c>
      <c r="X898">
        <v>40.944110000000002</v>
      </c>
      <c r="Y898">
        <v>8.3849990000000005</v>
      </c>
      <c r="Z898">
        <v>15.308920000000001</v>
      </c>
      <c r="AA898">
        <v>32.528440000000003</v>
      </c>
    </row>
    <row r="899" spans="1:27" x14ac:dyDescent="0.25">
      <c r="A899" t="s">
        <v>60</v>
      </c>
      <c r="B899">
        <v>890</v>
      </c>
      <c r="C899">
        <v>14.81667</v>
      </c>
      <c r="D899" s="10">
        <v>44268.032997685186</v>
      </c>
      <c r="E899" t="s">
        <v>65</v>
      </c>
      <c r="F899">
        <v>127.97920000000001</v>
      </c>
      <c r="G899">
        <v>5.0021019999999998</v>
      </c>
      <c r="H899">
        <v>22.104649999999999</v>
      </c>
      <c r="I899">
        <v>1.912866</v>
      </c>
      <c r="J899">
        <v>538.33920000000001</v>
      </c>
      <c r="K899">
        <v>4.4716810000000002</v>
      </c>
      <c r="L899">
        <v>1750</v>
      </c>
      <c r="M899">
        <v>30.111599999999999</v>
      </c>
      <c r="N899">
        <v>2049.6149999999998</v>
      </c>
      <c r="O899">
        <v>3.8210660000000001</v>
      </c>
      <c r="P899">
        <v>2049.8919999999998</v>
      </c>
      <c r="Q899">
        <v>1750.231</v>
      </c>
      <c r="R899">
        <v>88.170779999999993</v>
      </c>
      <c r="S899">
        <v>105.6645</v>
      </c>
      <c r="T899">
        <v>325.01569999999998</v>
      </c>
      <c r="U899">
        <v>2.8538070000000002</v>
      </c>
      <c r="V899">
        <v>2.854193</v>
      </c>
      <c r="W899">
        <v>339.23399999999998</v>
      </c>
      <c r="X899">
        <v>40.895809999999997</v>
      </c>
      <c r="Y899">
        <v>8.3893609999999992</v>
      </c>
      <c r="Z899">
        <v>15.31377</v>
      </c>
      <c r="AA899">
        <v>32.541849999999997</v>
      </c>
    </row>
    <row r="900" spans="1:27" x14ac:dyDescent="0.25">
      <c r="A900" t="s">
        <v>60</v>
      </c>
      <c r="B900">
        <v>891</v>
      </c>
      <c r="C900">
        <v>14.83333</v>
      </c>
      <c r="D900" s="10">
        <v>44268.033692129633</v>
      </c>
      <c r="E900" t="s">
        <v>65</v>
      </c>
      <c r="F900">
        <v>127.80370000000001</v>
      </c>
      <c r="G900">
        <v>4.9684499999999998</v>
      </c>
      <c r="H900">
        <v>22.087610000000002</v>
      </c>
      <c r="I900">
        <v>1.9130100000000001</v>
      </c>
      <c r="J900">
        <v>538.96969999999999</v>
      </c>
      <c r="K900">
        <v>4.473312</v>
      </c>
      <c r="L900">
        <v>1750</v>
      </c>
      <c r="M900">
        <v>30.11412</v>
      </c>
      <c r="N900">
        <v>2050.7689999999998</v>
      </c>
      <c r="O900">
        <v>3.819394</v>
      </c>
      <c r="P900">
        <v>2050.6419999999998</v>
      </c>
      <c r="Q900">
        <v>1750.0219999999999</v>
      </c>
      <c r="R900">
        <v>88.268829999999994</v>
      </c>
      <c r="S900">
        <v>105.8378</v>
      </c>
      <c r="T900">
        <v>325.03910000000002</v>
      </c>
      <c r="U900">
        <v>2.844922</v>
      </c>
      <c r="V900">
        <v>2.8452760000000001</v>
      </c>
      <c r="W900">
        <v>339.35759999999999</v>
      </c>
      <c r="X900">
        <v>40.924140000000001</v>
      </c>
      <c r="Y900">
        <v>8.3599730000000001</v>
      </c>
      <c r="Z900">
        <v>15.26478</v>
      </c>
      <c r="AA900">
        <v>32.607089999999999</v>
      </c>
    </row>
    <row r="901" spans="1:27" x14ac:dyDescent="0.25">
      <c r="A901" t="s">
        <v>60</v>
      </c>
      <c r="B901">
        <v>892</v>
      </c>
      <c r="C901">
        <v>14.85</v>
      </c>
      <c r="D901" s="10">
        <v>44268.034386574072</v>
      </c>
      <c r="E901" t="s">
        <v>65</v>
      </c>
      <c r="F901">
        <v>128.3501</v>
      </c>
      <c r="G901">
        <v>4.9830870000000003</v>
      </c>
      <c r="H901">
        <v>22.099129999999999</v>
      </c>
      <c r="I901">
        <v>1.912906</v>
      </c>
      <c r="J901">
        <v>538.00789999999995</v>
      </c>
      <c r="K901">
        <v>4.4728180000000002</v>
      </c>
      <c r="L901">
        <v>1750</v>
      </c>
      <c r="M901">
        <v>30.11721</v>
      </c>
      <c r="N901">
        <v>2050.0439999999999</v>
      </c>
      <c r="O901">
        <v>3.8207620000000002</v>
      </c>
      <c r="P901">
        <v>2049.9029999999998</v>
      </c>
      <c r="Q901">
        <v>1750.0630000000001</v>
      </c>
      <c r="R901">
        <v>88.463489999999993</v>
      </c>
      <c r="S901">
        <v>105.94119999999999</v>
      </c>
      <c r="T901">
        <v>325.04520000000002</v>
      </c>
      <c r="U901">
        <v>2.8412099999999998</v>
      </c>
      <c r="V901">
        <v>2.8412869999999999</v>
      </c>
      <c r="W901">
        <v>339.29390000000001</v>
      </c>
      <c r="X901">
        <v>40.921149999999997</v>
      </c>
      <c r="Y901">
        <v>8.3818160000000006</v>
      </c>
      <c r="Z901">
        <v>15.303140000000001</v>
      </c>
      <c r="AA901">
        <v>32.642409999999998</v>
      </c>
    </row>
    <row r="902" spans="1:27" x14ac:dyDescent="0.25">
      <c r="A902" t="s">
        <v>60</v>
      </c>
      <c r="B902">
        <v>893</v>
      </c>
      <c r="C902">
        <v>14.86669</v>
      </c>
      <c r="D902" s="10">
        <v>44268.035081018519</v>
      </c>
      <c r="E902" t="s">
        <v>65</v>
      </c>
      <c r="F902">
        <v>128.1782</v>
      </c>
      <c r="G902">
        <v>4.7295629999999997</v>
      </c>
      <c r="H902">
        <v>22.094619999999999</v>
      </c>
      <c r="I902">
        <v>1.912947</v>
      </c>
      <c r="J902">
        <v>559.20180000000005</v>
      </c>
      <c r="K902">
        <v>4.4701550000000001</v>
      </c>
      <c r="L902">
        <v>1750</v>
      </c>
      <c r="M902">
        <v>30.120650000000001</v>
      </c>
      <c r="N902">
        <v>2050.23</v>
      </c>
      <c r="O902">
        <v>3.8209789999999999</v>
      </c>
      <c r="P902">
        <v>2050.5990000000002</v>
      </c>
      <c r="Q902">
        <v>1750.481</v>
      </c>
      <c r="R902">
        <v>88.696600000000004</v>
      </c>
      <c r="S902">
        <v>106.1063</v>
      </c>
      <c r="T902">
        <v>324.9923</v>
      </c>
      <c r="U902">
        <v>2.8592149999999998</v>
      </c>
      <c r="V902">
        <v>2.8592360000000001</v>
      </c>
      <c r="W902">
        <v>339.13679999999999</v>
      </c>
      <c r="X902">
        <v>40.90907</v>
      </c>
      <c r="Y902">
        <v>8.3663550000000004</v>
      </c>
      <c r="Z902">
        <v>15.274979999999999</v>
      </c>
      <c r="AA902">
        <v>32.673690000000001</v>
      </c>
    </row>
    <row r="903" spans="1:27" x14ac:dyDescent="0.25">
      <c r="A903" t="s">
        <v>60</v>
      </c>
      <c r="B903">
        <v>894</v>
      </c>
      <c r="C903">
        <v>14.88336</v>
      </c>
      <c r="D903" s="10">
        <v>44268.035775462966</v>
      </c>
      <c r="E903" t="s">
        <v>65</v>
      </c>
      <c r="F903">
        <v>127.9242</v>
      </c>
      <c r="G903">
        <v>4.7827890000000002</v>
      </c>
      <c r="H903">
        <v>22.096509999999999</v>
      </c>
      <c r="I903">
        <v>1.9129179999999999</v>
      </c>
      <c r="J903">
        <v>560.43150000000003</v>
      </c>
      <c r="K903">
        <v>4.4702120000000001</v>
      </c>
      <c r="L903">
        <v>1750</v>
      </c>
      <c r="M903">
        <v>30.118269999999999</v>
      </c>
      <c r="N903">
        <v>2050.1289999999999</v>
      </c>
      <c r="O903">
        <v>3.8204129999999998</v>
      </c>
      <c r="P903">
        <v>2050.2779999999998</v>
      </c>
      <c r="Q903">
        <v>1750.41</v>
      </c>
      <c r="R903">
        <v>88.700419999999994</v>
      </c>
      <c r="S903">
        <v>106.09099999999999</v>
      </c>
      <c r="T903">
        <v>324.92790000000002</v>
      </c>
      <c r="U903">
        <v>2.883858</v>
      </c>
      <c r="V903">
        <v>2.8841000000000001</v>
      </c>
      <c r="W903">
        <v>339.4984</v>
      </c>
      <c r="X903">
        <v>40.90945</v>
      </c>
      <c r="Y903">
        <v>8.3707170000000009</v>
      </c>
      <c r="Z903">
        <v>15.2804</v>
      </c>
      <c r="AA903">
        <v>32.701050000000002</v>
      </c>
    </row>
    <row r="904" spans="1:27" x14ac:dyDescent="0.25">
      <c r="A904" t="s">
        <v>60</v>
      </c>
      <c r="B904">
        <v>895</v>
      </c>
      <c r="C904">
        <v>14.90002</v>
      </c>
      <c r="D904" s="10">
        <v>44268.036469907405</v>
      </c>
      <c r="E904" t="s">
        <v>65</v>
      </c>
      <c r="F904">
        <v>128.17169999999999</v>
      </c>
      <c r="G904">
        <v>4.7637609999999997</v>
      </c>
      <c r="H904">
        <v>22.095749999999999</v>
      </c>
      <c r="I904">
        <v>1.9129449999999999</v>
      </c>
      <c r="J904">
        <v>579.66219999999998</v>
      </c>
      <c r="K904">
        <v>4.4748739999999998</v>
      </c>
      <c r="L904">
        <v>1750</v>
      </c>
      <c r="M904">
        <v>30.12125</v>
      </c>
      <c r="N904">
        <v>2049.0320000000002</v>
      </c>
      <c r="O904">
        <v>3.8217910000000002</v>
      </c>
      <c r="P904">
        <v>2049.4949999999999</v>
      </c>
      <c r="Q904">
        <v>1749.7550000000001</v>
      </c>
      <c r="R904">
        <v>88.868480000000005</v>
      </c>
      <c r="S904">
        <v>106.086</v>
      </c>
      <c r="T904">
        <v>324.88740000000001</v>
      </c>
      <c r="U904">
        <v>2.90164</v>
      </c>
      <c r="V904">
        <v>2.901964</v>
      </c>
      <c r="W904">
        <v>339.96679999999998</v>
      </c>
      <c r="X904">
        <v>40.936929999999997</v>
      </c>
      <c r="Y904">
        <v>8.361834</v>
      </c>
      <c r="Z904">
        <v>15.26674</v>
      </c>
      <c r="AA904">
        <v>32.732590000000002</v>
      </c>
    </row>
    <row r="905" spans="1:27" x14ac:dyDescent="0.25">
      <c r="A905" t="s">
        <v>60</v>
      </c>
      <c r="B905">
        <v>896</v>
      </c>
      <c r="C905">
        <v>14.916689999999999</v>
      </c>
      <c r="D905" s="10">
        <v>44268.037164351852</v>
      </c>
      <c r="E905" t="s">
        <v>65</v>
      </c>
      <c r="F905">
        <v>127.4186</v>
      </c>
      <c r="G905">
        <v>4.8723489999999998</v>
      </c>
      <c r="H905">
        <v>22.090920000000001</v>
      </c>
      <c r="I905">
        <v>1.913057</v>
      </c>
      <c r="J905">
        <v>561.31859999999995</v>
      </c>
      <c r="K905">
        <v>4.4715600000000002</v>
      </c>
      <c r="L905">
        <v>1750</v>
      </c>
      <c r="M905">
        <v>30.1219</v>
      </c>
      <c r="N905">
        <v>2050.0659999999998</v>
      </c>
      <c r="O905">
        <v>3.82064</v>
      </c>
      <c r="P905">
        <v>2049.9450000000002</v>
      </c>
      <c r="Q905">
        <v>1750.37</v>
      </c>
      <c r="R905">
        <v>88.777500000000003</v>
      </c>
      <c r="S905">
        <v>106.51139999999999</v>
      </c>
      <c r="T905">
        <v>324.92410000000001</v>
      </c>
      <c r="U905">
        <v>2.8924509999999999</v>
      </c>
      <c r="V905">
        <v>2.8924249999999998</v>
      </c>
      <c r="W905">
        <v>340.46010000000001</v>
      </c>
      <c r="X905">
        <v>40.949199999999998</v>
      </c>
      <c r="Y905">
        <v>8.3209780000000002</v>
      </c>
      <c r="Z905">
        <v>15.182309999999999</v>
      </c>
      <c r="AA905">
        <v>32.7849</v>
      </c>
    </row>
    <row r="906" spans="1:27" x14ac:dyDescent="0.25">
      <c r="A906" t="s">
        <v>60</v>
      </c>
      <c r="B906">
        <v>897</v>
      </c>
      <c r="C906">
        <v>14.93336</v>
      </c>
      <c r="D906" s="10">
        <v>44268.037858796299</v>
      </c>
      <c r="E906" t="s">
        <v>65</v>
      </c>
      <c r="F906">
        <v>127.4059</v>
      </c>
      <c r="G906">
        <v>4.9433999999999996</v>
      </c>
      <c r="H906">
        <v>22.113299999999999</v>
      </c>
      <c r="I906">
        <v>1.9129039999999999</v>
      </c>
      <c r="J906">
        <v>559.87900000000002</v>
      </c>
      <c r="K906">
        <v>4.476934</v>
      </c>
      <c r="L906">
        <v>1750</v>
      </c>
      <c r="M906">
        <v>30.120760000000001</v>
      </c>
      <c r="N906">
        <v>2050.7739999999999</v>
      </c>
      <c r="O906">
        <v>3.818778</v>
      </c>
      <c r="P906">
        <v>2050.998</v>
      </c>
      <c r="Q906">
        <v>1749.375</v>
      </c>
      <c r="R906">
        <v>88.678460000000001</v>
      </c>
      <c r="S906">
        <v>106.50490000000001</v>
      </c>
      <c r="T906">
        <v>324.96940000000001</v>
      </c>
      <c r="U906">
        <v>2.8791669999999998</v>
      </c>
      <c r="V906">
        <v>2.8790369999999998</v>
      </c>
      <c r="W906">
        <v>340.79860000000002</v>
      </c>
      <c r="X906">
        <v>40.916629999999998</v>
      </c>
      <c r="Y906">
        <v>8.4586079999999999</v>
      </c>
      <c r="Z906">
        <v>15.443440000000001</v>
      </c>
      <c r="AA906">
        <v>32.81165</v>
      </c>
    </row>
    <row r="907" spans="1:27" x14ac:dyDescent="0.25">
      <c r="A907" t="s">
        <v>60</v>
      </c>
      <c r="B907">
        <v>898</v>
      </c>
      <c r="C907">
        <v>14.95002</v>
      </c>
      <c r="D907" s="10">
        <v>44268.038553240738</v>
      </c>
      <c r="E907" t="s">
        <v>65</v>
      </c>
      <c r="F907">
        <v>127.84950000000001</v>
      </c>
      <c r="G907">
        <v>5.0321160000000003</v>
      </c>
      <c r="H907">
        <v>22.105650000000001</v>
      </c>
      <c r="I907">
        <v>1.9130149999999999</v>
      </c>
      <c r="J907">
        <v>559.38570000000004</v>
      </c>
      <c r="K907">
        <v>4.477366</v>
      </c>
      <c r="L907">
        <v>1750</v>
      </c>
      <c r="M907">
        <v>30.12631</v>
      </c>
      <c r="N907">
        <v>2049.8760000000002</v>
      </c>
      <c r="O907">
        <v>3.8199109999999998</v>
      </c>
      <c r="P907">
        <v>2049.8270000000002</v>
      </c>
      <c r="Q907">
        <v>1749.4079999999999</v>
      </c>
      <c r="R907">
        <v>88.988749999999996</v>
      </c>
      <c r="S907">
        <v>106.6324</v>
      </c>
      <c r="T907">
        <v>324.96749999999997</v>
      </c>
      <c r="U907">
        <v>2.880728</v>
      </c>
      <c r="V907">
        <v>2.8809399999999998</v>
      </c>
      <c r="W907">
        <v>340.5265</v>
      </c>
      <c r="X907">
        <v>40.913350000000001</v>
      </c>
      <c r="Y907">
        <v>8.3812090000000001</v>
      </c>
      <c r="Z907">
        <v>15.299300000000001</v>
      </c>
      <c r="AA907">
        <v>32.816200000000002</v>
      </c>
    </row>
    <row r="908" spans="1:27" x14ac:dyDescent="0.25">
      <c r="A908" t="s">
        <v>60</v>
      </c>
      <c r="B908">
        <v>899</v>
      </c>
      <c r="C908">
        <v>14.96669</v>
      </c>
      <c r="D908" s="10">
        <v>44268.039247685185</v>
      </c>
      <c r="E908" t="s">
        <v>65</v>
      </c>
      <c r="F908">
        <v>128.01079999999999</v>
      </c>
      <c r="G908">
        <v>5.0031439999999998</v>
      </c>
      <c r="H908">
        <v>22.098749999999999</v>
      </c>
      <c r="I908">
        <v>1.913176</v>
      </c>
      <c r="J908">
        <v>560.22550000000001</v>
      </c>
      <c r="K908">
        <v>4.474126</v>
      </c>
      <c r="L908">
        <v>1750</v>
      </c>
      <c r="M908">
        <v>30.124590000000001</v>
      </c>
      <c r="N908">
        <v>2050.096</v>
      </c>
      <c r="O908">
        <v>3.8186749999999998</v>
      </c>
      <c r="P908">
        <v>2049.9850000000001</v>
      </c>
      <c r="Q908">
        <v>1749.6690000000001</v>
      </c>
      <c r="R908">
        <v>88.936689999999999</v>
      </c>
      <c r="S908">
        <v>106.5124</v>
      </c>
      <c r="T908">
        <v>325.00779999999997</v>
      </c>
      <c r="U908">
        <v>2.8668089999999999</v>
      </c>
      <c r="V908">
        <v>2.866959</v>
      </c>
      <c r="W908">
        <v>340.4357</v>
      </c>
      <c r="X908">
        <v>40.928310000000003</v>
      </c>
      <c r="Y908">
        <v>8.3807100000000005</v>
      </c>
      <c r="Z908">
        <v>15.30026</v>
      </c>
      <c r="AA908">
        <v>32.853900000000003</v>
      </c>
    </row>
    <row r="909" spans="1:27" x14ac:dyDescent="0.25">
      <c r="A909" t="s">
        <v>60</v>
      </c>
      <c r="B909">
        <v>900</v>
      </c>
      <c r="C909">
        <v>14.98335</v>
      </c>
      <c r="D909" s="10">
        <v>44268.039942129632</v>
      </c>
      <c r="E909" t="s">
        <v>65</v>
      </c>
      <c r="F909">
        <v>128.0078</v>
      </c>
      <c r="G909">
        <v>4.9955910000000001</v>
      </c>
      <c r="H909">
        <v>22.091740000000001</v>
      </c>
      <c r="I909">
        <v>1.9131899999999999</v>
      </c>
      <c r="J909">
        <v>561.63509999999997</v>
      </c>
      <c r="K909">
        <v>4.472683</v>
      </c>
      <c r="L909">
        <v>1750</v>
      </c>
      <c r="M909">
        <v>30.130109999999998</v>
      </c>
      <c r="N909">
        <v>2050.0790000000002</v>
      </c>
      <c r="O909">
        <v>3.820112</v>
      </c>
      <c r="P909">
        <v>2050.0940000000001</v>
      </c>
      <c r="Q909">
        <v>1750.088</v>
      </c>
      <c r="R909">
        <v>89.108829999999998</v>
      </c>
      <c r="S909">
        <v>106.3458</v>
      </c>
      <c r="T909">
        <v>325.0301</v>
      </c>
      <c r="U909">
        <v>2.8582049999999999</v>
      </c>
      <c r="V909">
        <v>2.8579500000000002</v>
      </c>
      <c r="W909">
        <v>340.40230000000003</v>
      </c>
      <c r="X909">
        <v>40.924840000000003</v>
      </c>
      <c r="Y909">
        <v>8.367445</v>
      </c>
      <c r="Z909">
        <v>15.272779999999999</v>
      </c>
      <c r="AA909">
        <v>32.855490000000003</v>
      </c>
    </row>
    <row r="910" spans="1:27" x14ac:dyDescent="0.25">
      <c r="A910" t="s">
        <v>60</v>
      </c>
      <c r="B910">
        <v>901</v>
      </c>
      <c r="C910">
        <v>15.000019999999999</v>
      </c>
      <c r="D910" s="10">
        <v>44268.040636574071</v>
      </c>
      <c r="E910" t="s">
        <v>65</v>
      </c>
      <c r="F910">
        <v>127.9268</v>
      </c>
      <c r="G910">
        <v>5.0146220000000001</v>
      </c>
      <c r="H910">
        <v>22.093340000000001</v>
      </c>
      <c r="I910">
        <v>1.913103</v>
      </c>
      <c r="J910">
        <v>549.87070000000006</v>
      </c>
      <c r="K910">
        <v>4.4694159999999998</v>
      </c>
      <c r="L910">
        <v>1750</v>
      </c>
      <c r="M910">
        <v>30.13025</v>
      </c>
      <c r="N910">
        <v>2049.413</v>
      </c>
      <c r="O910">
        <v>3.8211520000000001</v>
      </c>
      <c r="P910">
        <v>2049.558</v>
      </c>
      <c r="Q910">
        <v>1750.694</v>
      </c>
      <c r="R910">
        <v>89.224170000000001</v>
      </c>
      <c r="S910">
        <v>106.5528</v>
      </c>
      <c r="T910">
        <v>324.99950000000001</v>
      </c>
      <c r="U910">
        <v>2.8696429999999999</v>
      </c>
      <c r="V910">
        <v>2.8694299999999999</v>
      </c>
      <c r="W910">
        <v>340.4853</v>
      </c>
      <c r="X910">
        <v>40.910119999999999</v>
      </c>
      <c r="Y910">
        <v>8.3870719999999999</v>
      </c>
      <c r="Z910">
        <v>15.308820000000001</v>
      </c>
      <c r="AA910">
        <v>32.896129999999999</v>
      </c>
    </row>
    <row r="911" spans="1:27" x14ac:dyDescent="0.25">
      <c r="A911" t="s">
        <v>60</v>
      </c>
      <c r="B911">
        <v>902</v>
      </c>
      <c r="C911">
        <v>15.016690000000001</v>
      </c>
      <c r="D911" s="10">
        <v>44268.041331018518</v>
      </c>
      <c r="E911" t="s">
        <v>65</v>
      </c>
      <c r="F911">
        <v>127.8951</v>
      </c>
      <c r="G911">
        <v>4.9646460000000001</v>
      </c>
      <c r="H911">
        <v>22.090820000000001</v>
      </c>
      <c r="I911">
        <v>1.913014</v>
      </c>
      <c r="J911">
        <v>549.42619999999999</v>
      </c>
      <c r="K911">
        <v>4.4714029999999996</v>
      </c>
      <c r="L911">
        <v>1750</v>
      </c>
      <c r="M911">
        <v>30.133900000000001</v>
      </c>
      <c r="N911">
        <v>2048.8330000000001</v>
      </c>
      <c r="O911">
        <v>3.8204210000000001</v>
      </c>
      <c r="P911">
        <v>2049.0369999999998</v>
      </c>
      <c r="Q911">
        <v>1750.249</v>
      </c>
      <c r="R911">
        <v>88.924989999999994</v>
      </c>
      <c r="S911">
        <v>106.6404</v>
      </c>
      <c r="T911">
        <v>325.04239999999999</v>
      </c>
      <c r="U911">
        <v>2.8546680000000002</v>
      </c>
      <c r="V911">
        <v>2.8551730000000002</v>
      </c>
      <c r="W911">
        <v>340.42970000000003</v>
      </c>
      <c r="X911">
        <v>40.917920000000002</v>
      </c>
      <c r="Y911">
        <v>8.3889099999999992</v>
      </c>
      <c r="Z911">
        <v>15.311820000000001</v>
      </c>
      <c r="AA911">
        <v>32.945390000000003</v>
      </c>
    </row>
    <row r="912" spans="1:27" x14ac:dyDescent="0.25">
      <c r="A912" t="s">
        <v>60</v>
      </c>
      <c r="B912">
        <v>903</v>
      </c>
      <c r="C912">
        <v>15.03335</v>
      </c>
      <c r="D912" s="10">
        <v>44268.042025462964</v>
      </c>
      <c r="E912" t="s">
        <v>65</v>
      </c>
      <c r="F912">
        <v>127.9174</v>
      </c>
      <c r="G912">
        <v>4.9867119999999998</v>
      </c>
      <c r="H912">
        <v>22.103200000000001</v>
      </c>
      <c r="I912">
        <v>1.9129750000000001</v>
      </c>
      <c r="J912">
        <v>549.54939999999999</v>
      </c>
      <c r="K912">
        <v>4.4749319999999999</v>
      </c>
      <c r="L912">
        <v>1750</v>
      </c>
      <c r="M912">
        <v>30.135480000000001</v>
      </c>
      <c r="N912">
        <v>2050.1869999999999</v>
      </c>
      <c r="O912">
        <v>3.8206920000000002</v>
      </c>
      <c r="P912">
        <v>2050.0349999999999</v>
      </c>
      <c r="Q912">
        <v>1749.789</v>
      </c>
      <c r="R912">
        <v>89.097629999999995</v>
      </c>
      <c r="S912">
        <v>106.78579999999999</v>
      </c>
      <c r="T912">
        <v>325.03710000000001</v>
      </c>
      <c r="U912">
        <v>2.8545759999999998</v>
      </c>
      <c r="V912">
        <v>2.8544070000000001</v>
      </c>
      <c r="W912">
        <v>340.09269999999998</v>
      </c>
      <c r="X912">
        <v>40.934660000000001</v>
      </c>
      <c r="Y912">
        <v>8.3761150000000004</v>
      </c>
      <c r="Z912">
        <v>15.28857</v>
      </c>
      <c r="AA912">
        <v>32.95852</v>
      </c>
    </row>
    <row r="913" spans="1:27" x14ac:dyDescent="0.25">
      <c r="A913" t="s">
        <v>60</v>
      </c>
      <c r="B913">
        <v>904</v>
      </c>
      <c r="C913">
        <v>15.05002</v>
      </c>
      <c r="D913" s="10">
        <v>44268.042719907404</v>
      </c>
      <c r="E913" t="s">
        <v>65</v>
      </c>
      <c r="F913">
        <v>128.02549999999999</v>
      </c>
      <c r="G913">
        <v>4.9985790000000003</v>
      </c>
      <c r="H913">
        <v>22.09225</v>
      </c>
      <c r="I913">
        <v>1.913014</v>
      </c>
      <c r="J913">
        <v>529.57659999999998</v>
      </c>
      <c r="K913">
        <v>4.4712370000000004</v>
      </c>
      <c r="L913">
        <v>1750</v>
      </c>
      <c r="M913">
        <v>30.138629999999999</v>
      </c>
      <c r="N913">
        <v>2050.3000000000002</v>
      </c>
      <c r="O913">
        <v>3.8224800000000001</v>
      </c>
      <c r="P913">
        <v>2050.1</v>
      </c>
      <c r="Q913">
        <v>1750.261</v>
      </c>
      <c r="R913">
        <v>88.860810000000001</v>
      </c>
      <c r="S913">
        <v>106.69410000000001</v>
      </c>
      <c r="T913">
        <v>325.06920000000002</v>
      </c>
      <c r="U913">
        <v>2.8407420000000001</v>
      </c>
      <c r="V913">
        <v>2.8402980000000002</v>
      </c>
      <c r="W913">
        <v>339.7912</v>
      </c>
      <c r="X913">
        <v>40.921340000000001</v>
      </c>
      <c r="Y913">
        <v>8.3893439999999995</v>
      </c>
      <c r="Z913">
        <v>15.31188</v>
      </c>
      <c r="AA913">
        <v>32.983170000000001</v>
      </c>
    </row>
    <row r="914" spans="1:27" x14ac:dyDescent="0.25">
      <c r="A914" t="s">
        <v>60</v>
      </c>
      <c r="B914">
        <v>905</v>
      </c>
      <c r="C914">
        <v>15.06668</v>
      </c>
      <c r="D914" s="10">
        <v>44268.043414351851</v>
      </c>
      <c r="E914" t="s">
        <v>65</v>
      </c>
      <c r="F914">
        <v>128.0856</v>
      </c>
      <c r="G914">
        <v>4.9892070000000004</v>
      </c>
      <c r="H914">
        <v>22.098410000000001</v>
      </c>
      <c r="I914">
        <v>1.912909</v>
      </c>
      <c r="J914">
        <v>528.28579999999999</v>
      </c>
      <c r="K914">
        <v>4.4724930000000001</v>
      </c>
      <c r="L914">
        <v>1750</v>
      </c>
      <c r="M914">
        <v>30.142610000000001</v>
      </c>
      <c r="N914">
        <v>2050.0970000000002</v>
      </c>
      <c r="O914">
        <v>3.8224420000000001</v>
      </c>
      <c r="P914">
        <v>2050.0100000000002</v>
      </c>
      <c r="Q914">
        <v>1750.01</v>
      </c>
      <c r="R914">
        <v>89.107079999999996</v>
      </c>
      <c r="S914">
        <v>106.80719999999999</v>
      </c>
      <c r="T914">
        <v>325.05340000000001</v>
      </c>
      <c r="U914">
        <v>2.8452060000000001</v>
      </c>
      <c r="V914">
        <v>2.8455509999999999</v>
      </c>
      <c r="W914">
        <v>339.55689999999998</v>
      </c>
      <c r="X914">
        <v>40.924869999999999</v>
      </c>
      <c r="Y914">
        <v>8.3797580000000007</v>
      </c>
      <c r="Z914">
        <v>15.291729999999999</v>
      </c>
      <c r="AA914">
        <v>33.0321</v>
      </c>
    </row>
    <row r="915" spans="1:27" x14ac:dyDescent="0.25">
      <c r="A915" t="s">
        <v>60</v>
      </c>
      <c r="B915">
        <v>906</v>
      </c>
      <c r="C915">
        <v>15.083349999999999</v>
      </c>
      <c r="D915" s="10">
        <v>44268.044108796297</v>
      </c>
      <c r="E915" t="s">
        <v>65</v>
      </c>
      <c r="F915">
        <v>128.14500000000001</v>
      </c>
      <c r="G915">
        <v>4.9987870000000001</v>
      </c>
      <c r="H915">
        <v>22.105530000000002</v>
      </c>
      <c r="I915">
        <v>1.9129149999999999</v>
      </c>
      <c r="J915">
        <v>528.80520000000001</v>
      </c>
      <c r="K915">
        <v>4.473319</v>
      </c>
      <c r="L915">
        <v>1750</v>
      </c>
      <c r="M915">
        <v>30.146170000000001</v>
      </c>
      <c r="N915">
        <v>2049.7469999999998</v>
      </c>
      <c r="O915">
        <v>3.8239529999999999</v>
      </c>
      <c r="P915">
        <v>2049.5140000000001</v>
      </c>
      <c r="Q915">
        <v>1749.885</v>
      </c>
      <c r="R915">
        <v>89.006969999999995</v>
      </c>
      <c r="S915">
        <v>106.729</v>
      </c>
      <c r="T915">
        <v>325.0829</v>
      </c>
      <c r="U915">
        <v>2.8336429999999999</v>
      </c>
      <c r="V915">
        <v>2.8332099999999998</v>
      </c>
      <c r="W915">
        <v>339.49869999999999</v>
      </c>
      <c r="X915">
        <v>40.932850000000002</v>
      </c>
      <c r="Y915">
        <v>8.3897460000000006</v>
      </c>
      <c r="Z915">
        <v>15.307230000000001</v>
      </c>
      <c r="AA915">
        <v>33.09742</v>
      </c>
    </row>
    <row r="916" spans="1:27" x14ac:dyDescent="0.25">
      <c r="A916" t="s">
        <v>60</v>
      </c>
      <c r="B916">
        <v>907</v>
      </c>
      <c r="C916">
        <v>15.100020000000001</v>
      </c>
      <c r="D916" s="10">
        <v>44268.044803240744</v>
      </c>
      <c r="E916" t="s">
        <v>65</v>
      </c>
      <c r="F916">
        <v>128.17599999999999</v>
      </c>
      <c r="G916">
        <v>5.0170899999999996</v>
      </c>
      <c r="H916">
        <v>22.08672</v>
      </c>
      <c r="I916">
        <v>1.9130579999999999</v>
      </c>
      <c r="J916">
        <v>549.93539999999996</v>
      </c>
      <c r="K916">
        <v>4.4699090000000004</v>
      </c>
      <c r="L916">
        <v>1750</v>
      </c>
      <c r="M916">
        <v>30.15279</v>
      </c>
      <c r="N916">
        <v>2049.933</v>
      </c>
      <c r="O916">
        <v>3.8209059999999999</v>
      </c>
      <c r="P916">
        <v>2050.1790000000001</v>
      </c>
      <c r="Q916">
        <v>1750.4880000000001</v>
      </c>
      <c r="R916">
        <v>89.116259999999997</v>
      </c>
      <c r="S916">
        <v>106.8541</v>
      </c>
      <c r="T916">
        <v>324.96440000000001</v>
      </c>
      <c r="U916">
        <v>2.8745020000000001</v>
      </c>
      <c r="V916">
        <v>2.8748960000000001</v>
      </c>
      <c r="W916">
        <v>339.26920000000001</v>
      </c>
      <c r="X916">
        <v>40.939630000000001</v>
      </c>
      <c r="Y916">
        <v>8.391432</v>
      </c>
      <c r="Z916">
        <v>15.313330000000001</v>
      </c>
      <c r="AA916">
        <v>33.119979999999998</v>
      </c>
    </row>
    <row r="917" spans="1:27" x14ac:dyDescent="0.25">
      <c r="A917" t="s">
        <v>60</v>
      </c>
      <c r="B917">
        <v>908</v>
      </c>
      <c r="C917">
        <v>15.116680000000001</v>
      </c>
      <c r="D917" s="10">
        <v>44268.045497685183</v>
      </c>
      <c r="E917" t="s">
        <v>65</v>
      </c>
      <c r="F917">
        <v>128.18039999999999</v>
      </c>
      <c r="G917">
        <v>4.994828</v>
      </c>
      <c r="H917">
        <v>22.095320000000001</v>
      </c>
      <c r="I917">
        <v>1.9130990000000001</v>
      </c>
      <c r="J917">
        <v>548.83579999999995</v>
      </c>
      <c r="K917">
        <v>4.4723689999999996</v>
      </c>
      <c r="L917">
        <v>1750</v>
      </c>
      <c r="M917">
        <v>30.154129999999999</v>
      </c>
      <c r="N917">
        <v>2049.7379999999998</v>
      </c>
      <c r="O917">
        <v>3.8225739999999999</v>
      </c>
      <c r="P917">
        <v>2049.7719999999999</v>
      </c>
      <c r="Q917">
        <v>1750.134</v>
      </c>
      <c r="R917">
        <v>89.582939999999994</v>
      </c>
      <c r="S917">
        <v>107.1054</v>
      </c>
      <c r="T917">
        <v>325.0154</v>
      </c>
      <c r="U917">
        <v>2.857386</v>
      </c>
      <c r="V917">
        <v>2.8574299999999999</v>
      </c>
      <c r="W917">
        <v>339.4015</v>
      </c>
      <c r="X917">
        <v>40.910989999999998</v>
      </c>
      <c r="Y917">
        <v>8.3983480000000004</v>
      </c>
      <c r="Z917">
        <v>15.327529999999999</v>
      </c>
      <c r="AA917">
        <v>33.171590000000002</v>
      </c>
    </row>
    <row r="918" spans="1:27" x14ac:dyDescent="0.25">
      <c r="A918" t="s">
        <v>60</v>
      </c>
      <c r="B918">
        <v>909</v>
      </c>
      <c r="C918">
        <v>15.13335</v>
      </c>
      <c r="D918" s="10">
        <v>44268.04619212963</v>
      </c>
      <c r="E918" t="s">
        <v>65</v>
      </c>
      <c r="F918">
        <v>128.12739999999999</v>
      </c>
      <c r="G918">
        <v>4.9652510000000003</v>
      </c>
      <c r="H918">
        <v>22.106259999999999</v>
      </c>
      <c r="I918">
        <v>1.9128909999999999</v>
      </c>
      <c r="J918">
        <v>549.57849999999996</v>
      </c>
      <c r="K918">
        <v>4.4714210000000003</v>
      </c>
      <c r="L918">
        <v>1750</v>
      </c>
      <c r="M918">
        <v>30.160049999999998</v>
      </c>
      <c r="N918">
        <v>2049.5590000000002</v>
      </c>
      <c r="O918">
        <v>3.8250579999999998</v>
      </c>
      <c r="P918">
        <v>2049.393</v>
      </c>
      <c r="Q918">
        <v>1750.2370000000001</v>
      </c>
      <c r="R918">
        <v>89.413899999999998</v>
      </c>
      <c r="S918">
        <v>106.8866</v>
      </c>
      <c r="T918">
        <v>324.98739999999998</v>
      </c>
      <c r="U918">
        <v>2.8680409999999998</v>
      </c>
      <c r="V918">
        <v>2.867496</v>
      </c>
      <c r="W918">
        <v>339.66879999999998</v>
      </c>
      <c r="X918">
        <v>40.935099999999998</v>
      </c>
      <c r="Y918">
        <v>8.3446859999999994</v>
      </c>
      <c r="Z918">
        <v>15.22594</v>
      </c>
      <c r="AA918">
        <v>33.168120000000002</v>
      </c>
    </row>
    <row r="919" spans="1:27" x14ac:dyDescent="0.25">
      <c r="A919" t="s">
        <v>60</v>
      </c>
      <c r="B919">
        <v>910</v>
      </c>
      <c r="C919">
        <v>15.15001</v>
      </c>
      <c r="D919" s="10">
        <v>44268.046886574077</v>
      </c>
      <c r="E919" t="s">
        <v>65</v>
      </c>
      <c r="F919">
        <v>127.9975</v>
      </c>
      <c r="G919">
        <v>4.96638</v>
      </c>
      <c r="H919">
        <v>22.09308</v>
      </c>
      <c r="I919">
        <v>1.9129989999999999</v>
      </c>
      <c r="J919">
        <v>571.22190000000001</v>
      </c>
      <c r="K919">
        <v>4.4743950000000003</v>
      </c>
      <c r="L919">
        <v>1750</v>
      </c>
      <c r="M919">
        <v>30.162559999999999</v>
      </c>
      <c r="N919">
        <v>2050.4180000000001</v>
      </c>
      <c r="O919">
        <v>3.819852</v>
      </c>
      <c r="P919">
        <v>2050.0039999999999</v>
      </c>
      <c r="Q919">
        <v>1749.827</v>
      </c>
      <c r="R919">
        <v>89.671419999999998</v>
      </c>
      <c r="S919">
        <v>107.054</v>
      </c>
      <c r="T919">
        <v>324.90940000000001</v>
      </c>
      <c r="U919">
        <v>2.897993</v>
      </c>
      <c r="V919">
        <v>2.897967</v>
      </c>
      <c r="W919">
        <v>339.86399999999998</v>
      </c>
      <c r="X919">
        <v>40.920909999999999</v>
      </c>
      <c r="Y919">
        <v>8.3654360000000008</v>
      </c>
      <c r="Z919">
        <v>15.26755</v>
      </c>
      <c r="AA919">
        <v>33.199530000000003</v>
      </c>
    </row>
    <row r="920" spans="1:27" x14ac:dyDescent="0.25">
      <c r="A920" t="s">
        <v>60</v>
      </c>
      <c r="B920">
        <v>911</v>
      </c>
      <c r="C920">
        <v>15.166679999999999</v>
      </c>
      <c r="D920" s="10">
        <v>44268.047581018516</v>
      </c>
      <c r="E920" t="s">
        <v>65</v>
      </c>
      <c r="F920">
        <v>128.00069999999999</v>
      </c>
      <c r="G920">
        <v>4.9854770000000004</v>
      </c>
      <c r="H920">
        <v>22.10183</v>
      </c>
      <c r="I920">
        <v>1.91293</v>
      </c>
      <c r="J920">
        <v>550.3546</v>
      </c>
      <c r="K920">
        <v>4.4730090000000002</v>
      </c>
      <c r="L920">
        <v>1750</v>
      </c>
      <c r="M920">
        <v>30.16864</v>
      </c>
      <c r="N920">
        <v>2049.96</v>
      </c>
      <c r="O920">
        <v>3.8222309999999999</v>
      </c>
      <c r="P920">
        <v>2050.538</v>
      </c>
      <c r="Q920">
        <v>1749.9079999999999</v>
      </c>
      <c r="R920">
        <v>89.424059999999997</v>
      </c>
      <c r="S920">
        <v>106.8655</v>
      </c>
      <c r="T920">
        <v>324.93799999999999</v>
      </c>
      <c r="U920">
        <v>2.8909180000000001</v>
      </c>
      <c r="V920">
        <v>2.8908390000000002</v>
      </c>
      <c r="W920">
        <v>340.2473</v>
      </c>
      <c r="X920">
        <v>40.930340000000001</v>
      </c>
      <c r="Y920">
        <v>8.3869500000000006</v>
      </c>
      <c r="Z920">
        <v>15.306380000000001</v>
      </c>
      <c r="AA920">
        <v>33.235619999999997</v>
      </c>
    </row>
    <row r="921" spans="1:27" x14ac:dyDescent="0.25">
      <c r="A921" t="s">
        <v>60</v>
      </c>
      <c r="B921">
        <v>912</v>
      </c>
      <c r="C921">
        <v>15.183350000000001</v>
      </c>
      <c r="D921" s="10">
        <v>44268.048275462963</v>
      </c>
      <c r="E921" t="s">
        <v>65</v>
      </c>
      <c r="F921">
        <v>127.9605</v>
      </c>
      <c r="G921">
        <v>4.9933550000000002</v>
      </c>
      <c r="H921">
        <v>22.11017</v>
      </c>
      <c r="I921">
        <v>1.9130290000000001</v>
      </c>
      <c r="J921">
        <v>550.4348</v>
      </c>
      <c r="K921">
        <v>4.4726299999999997</v>
      </c>
      <c r="L921">
        <v>1750</v>
      </c>
      <c r="M921">
        <v>30.171530000000001</v>
      </c>
      <c r="N921">
        <v>2049.8470000000002</v>
      </c>
      <c r="O921">
        <v>3.8232729999999999</v>
      </c>
      <c r="P921">
        <v>2049.6759999999999</v>
      </c>
      <c r="Q921">
        <v>1750.0630000000001</v>
      </c>
      <c r="R921">
        <v>89.648679999999999</v>
      </c>
      <c r="S921">
        <v>106.92010000000001</v>
      </c>
      <c r="T921">
        <v>324.9821</v>
      </c>
      <c r="U921">
        <v>2.8775400000000002</v>
      </c>
      <c r="V921">
        <v>2.8771550000000001</v>
      </c>
      <c r="W921">
        <v>340.28820000000002</v>
      </c>
      <c r="X921">
        <v>40.92409</v>
      </c>
      <c r="Y921">
        <v>8.3840199999999996</v>
      </c>
      <c r="Z921">
        <v>15.30021</v>
      </c>
      <c r="AA921">
        <v>33.25676</v>
      </c>
    </row>
    <row r="922" spans="1:27" x14ac:dyDescent="0.25">
      <c r="A922" t="s">
        <v>60</v>
      </c>
      <c r="B922">
        <v>913</v>
      </c>
      <c r="C922">
        <v>15.200010000000001</v>
      </c>
      <c r="D922" s="10">
        <v>44268.04896990741</v>
      </c>
      <c r="E922" t="s">
        <v>65</v>
      </c>
      <c r="F922">
        <v>128.0651</v>
      </c>
      <c r="G922">
        <v>4.9866099999999998</v>
      </c>
      <c r="H922">
        <v>22.097619999999999</v>
      </c>
      <c r="I922">
        <v>1.9132210000000001</v>
      </c>
      <c r="J922">
        <v>548.90219999999999</v>
      </c>
      <c r="K922">
        <v>4.4734730000000003</v>
      </c>
      <c r="L922">
        <v>1750</v>
      </c>
      <c r="M922">
        <v>30.178439999999998</v>
      </c>
      <c r="N922">
        <v>2051.319</v>
      </c>
      <c r="O922">
        <v>3.8204980000000002</v>
      </c>
      <c r="P922">
        <v>2051.346</v>
      </c>
      <c r="Q922">
        <v>1749.8779999999999</v>
      </c>
      <c r="R922">
        <v>89.483279999999993</v>
      </c>
      <c r="S922">
        <v>106.99120000000001</v>
      </c>
      <c r="T922">
        <v>325.01060000000001</v>
      </c>
      <c r="U922">
        <v>2.868207</v>
      </c>
      <c r="V922">
        <v>2.868026</v>
      </c>
      <c r="W922">
        <v>340.2407</v>
      </c>
      <c r="X922">
        <v>40.939599999999999</v>
      </c>
      <c r="Y922">
        <v>8.3768659999999997</v>
      </c>
      <c r="Z922">
        <v>15.28302</v>
      </c>
      <c r="AA922">
        <v>33.303579999999997</v>
      </c>
    </row>
    <row r="923" spans="1:27" x14ac:dyDescent="0.25">
      <c r="A923" t="s">
        <v>60</v>
      </c>
      <c r="B923">
        <v>914</v>
      </c>
      <c r="C923">
        <v>15.21668</v>
      </c>
      <c r="D923" s="10">
        <v>44268.049664351849</v>
      </c>
      <c r="E923" t="s">
        <v>65</v>
      </c>
      <c r="F923">
        <v>127.9759</v>
      </c>
      <c r="G923">
        <v>5.0060159999999998</v>
      </c>
      <c r="H923">
        <v>22.099959999999999</v>
      </c>
      <c r="I923">
        <v>1.9134409999999999</v>
      </c>
      <c r="J923">
        <v>548.90449999999998</v>
      </c>
      <c r="K923">
        <v>4.4732070000000004</v>
      </c>
      <c r="L923">
        <v>1750</v>
      </c>
      <c r="M923">
        <v>30.183209999999999</v>
      </c>
      <c r="N923">
        <v>2050.6680000000001</v>
      </c>
      <c r="O923">
        <v>3.816535</v>
      </c>
      <c r="P923">
        <v>2051.2510000000002</v>
      </c>
      <c r="Q923">
        <v>1750.07</v>
      </c>
      <c r="R923">
        <v>89.614360000000005</v>
      </c>
      <c r="S923">
        <v>107.0448</v>
      </c>
      <c r="T923">
        <v>325.0197</v>
      </c>
      <c r="U923">
        <v>2.8660299999999999</v>
      </c>
      <c r="V923">
        <v>2.8661270000000001</v>
      </c>
      <c r="W923">
        <v>340.19029999999998</v>
      </c>
      <c r="X923">
        <v>40.864789999999999</v>
      </c>
      <c r="Y923">
        <v>8.3772260000000003</v>
      </c>
      <c r="Z923">
        <v>15.280110000000001</v>
      </c>
      <c r="AA923">
        <v>33.346249999999998</v>
      </c>
    </row>
    <row r="924" spans="1:27" x14ac:dyDescent="0.25">
      <c r="A924" t="s">
        <v>60</v>
      </c>
      <c r="B924">
        <v>915</v>
      </c>
      <c r="C924">
        <v>15.23334</v>
      </c>
      <c r="D924" s="10">
        <v>44268.050358796296</v>
      </c>
      <c r="E924" t="s">
        <v>65</v>
      </c>
      <c r="F924">
        <v>128.03569999999999</v>
      </c>
      <c r="G924">
        <v>5.0077660000000002</v>
      </c>
      <c r="H924">
        <v>22.107500000000002</v>
      </c>
      <c r="I924">
        <v>1.9134040000000001</v>
      </c>
      <c r="J924">
        <v>528.26179999999999</v>
      </c>
      <c r="K924">
        <v>4.474774</v>
      </c>
      <c r="L924">
        <v>1750</v>
      </c>
      <c r="M924">
        <v>30.18666</v>
      </c>
      <c r="N924">
        <v>2047.396</v>
      </c>
      <c r="O924">
        <v>3.8250690000000001</v>
      </c>
      <c r="P924">
        <v>2047.7090000000001</v>
      </c>
      <c r="Q924">
        <v>1749.6790000000001</v>
      </c>
      <c r="R924">
        <v>89.473420000000004</v>
      </c>
      <c r="S924">
        <v>107.05500000000001</v>
      </c>
      <c r="T924">
        <v>325.0498</v>
      </c>
      <c r="U924">
        <v>2.8535720000000002</v>
      </c>
      <c r="V924">
        <v>2.85318</v>
      </c>
      <c r="W924">
        <v>340.16820000000001</v>
      </c>
      <c r="X924">
        <v>40.892969999999998</v>
      </c>
      <c r="Y924">
        <v>8.3650939999999991</v>
      </c>
      <c r="Z924">
        <v>15.26216</v>
      </c>
      <c r="AA924">
        <v>33.372549999999997</v>
      </c>
    </row>
    <row r="925" spans="1:27" x14ac:dyDescent="0.25">
      <c r="A925" t="s">
        <v>60</v>
      </c>
      <c r="B925">
        <v>916</v>
      </c>
      <c r="C925">
        <v>15.25001</v>
      </c>
      <c r="D925" s="10">
        <v>44268.051053240742</v>
      </c>
      <c r="E925" t="s">
        <v>65</v>
      </c>
      <c r="F925">
        <v>127.90130000000001</v>
      </c>
      <c r="G925">
        <v>4.9939260000000001</v>
      </c>
      <c r="H925">
        <v>22.092749999999999</v>
      </c>
      <c r="I925">
        <v>1.9132210000000001</v>
      </c>
      <c r="J925">
        <v>529.28459999999995</v>
      </c>
      <c r="K925">
        <v>4.4740650000000004</v>
      </c>
      <c r="L925">
        <v>1750</v>
      </c>
      <c r="M925">
        <v>30.192589999999999</v>
      </c>
      <c r="N925">
        <v>2050.924</v>
      </c>
      <c r="O925">
        <v>3.820646</v>
      </c>
      <c r="P925">
        <v>2050.7869999999998</v>
      </c>
      <c r="Q925">
        <v>1749.9169999999999</v>
      </c>
      <c r="R925">
        <v>89.478269999999995</v>
      </c>
      <c r="S925">
        <v>107.1495</v>
      </c>
      <c r="T925">
        <v>325.08139999999997</v>
      </c>
      <c r="U925">
        <v>2.8405800000000001</v>
      </c>
      <c r="V925">
        <v>2.8403610000000001</v>
      </c>
      <c r="W925">
        <v>339.80770000000001</v>
      </c>
      <c r="X925">
        <v>40.927669999999999</v>
      </c>
      <c r="Y925">
        <v>8.3875510000000002</v>
      </c>
      <c r="Z925">
        <v>15.30565</v>
      </c>
      <c r="AA925">
        <v>33.388599999999997</v>
      </c>
    </row>
    <row r="926" spans="1:27" x14ac:dyDescent="0.25">
      <c r="A926" t="s">
        <v>60</v>
      </c>
      <c r="B926">
        <v>917</v>
      </c>
      <c r="C926">
        <v>15.266679999999999</v>
      </c>
      <c r="D926" s="10">
        <v>44268.051747685182</v>
      </c>
      <c r="E926" t="s">
        <v>65</v>
      </c>
      <c r="F926">
        <v>127.9627</v>
      </c>
      <c r="G926">
        <v>5.0099669999999996</v>
      </c>
      <c r="H926">
        <v>22.109200000000001</v>
      </c>
      <c r="I926">
        <v>1.913144</v>
      </c>
      <c r="J926">
        <v>529.53549999999996</v>
      </c>
      <c r="K926">
        <v>4.4757959999999999</v>
      </c>
      <c r="L926">
        <v>1750</v>
      </c>
      <c r="M926">
        <v>30.195409999999999</v>
      </c>
      <c r="N926">
        <v>2050.2539999999999</v>
      </c>
      <c r="O926">
        <v>3.8215859999999999</v>
      </c>
      <c r="P926">
        <v>2050.3820000000001</v>
      </c>
      <c r="Q926">
        <v>1749.5429999999999</v>
      </c>
      <c r="R926">
        <v>89.255859999999998</v>
      </c>
      <c r="S926">
        <v>107.0847</v>
      </c>
      <c r="T926">
        <v>325.02609999999999</v>
      </c>
      <c r="U926">
        <v>2.8578939999999999</v>
      </c>
      <c r="V926">
        <v>2.8578640000000002</v>
      </c>
      <c r="W926">
        <v>339.47699999999998</v>
      </c>
      <c r="X926">
        <v>40.917720000000003</v>
      </c>
      <c r="Y926">
        <v>8.3714309999999994</v>
      </c>
      <c r="Z926">
        <v>15.27577</v>
      </c>
      <c r="AA926">
        <v>33.416359999999997</v>
      </c>
    </row>
    <row r="927" spans="1:27" x14ac:dyDescent="0.25">
      <c r="A927" t="s">
        <v>60</v>
      </c>
      <c r="B927">
        <v>918</v>
      </c>
      <c r="C927">
        <v>15.283340000000001</v>
      </c>
      <c r="D927" s="10">
        <v>44268.052442129629</v>
      </c>
      <c r="E927" t="s">
        <v>65</v>
      </c>
      <c r="F927">
        <v>127.624</v>
      </c>
      <c r="G927">
        <v>4.7635810000000003</v>
      </c>
      <c r="H927">
        <v>22.10191</v>
      </c>
      <c r="I927">
        <v>1.913225</v>
      </c>
      <c r="J927">
        <v>549.73289999999997</v>
      </c>
      <c r="K927">
        <v>4.4712310000000004</v>
      </c>
      <c r="L927">
        <v>1750</v>
      </c>
      <c r="M927">
        <v>30.204080000000001</v>
      </c>
      <c r="N927">
        <v>2048.9450000000002</v>
      </c>
      <c r="O927">
        <v>3.820738</v>
      </c>
      <c r="P927">
        <v>2049.2779999999998</v>
      </c>
      <c r="Q927">
        <v>1750.3520000000001</v>
      </c>
      <c r="R927">
        <v>89.176259999999999</v>
      </c>
      <c r="S927">
        <v>107.1917</v>
      </c>
      <c r="T927">
        <v>325.01710000000003</v>
      </c>
      <c r="U927">
        <v>2.8596789999999999</v>
      </c>
      <c r="V927">
        <v>2.860033</v>
      </c>
      <c r="W927">
        <v>339.28789999999998</v>
      </c>
      <c r="X927">
        <v>40.894280000000002</v>
      </c>
      <c r="Y927">
        <v>8.3492449999999998</v>
      </c>
      <c r="Z927">
        <v>15.24133</v>
      </c>
      <c r="AA927">
        <v>33.462499999999999</v>
      </c>
    </row>
    <row r="928" spans="1:27" x14ac:dyDescent="0.25">
      <c r="A928" t="s">
        <v>60</v>
      </c>
      <c r="B928">
        <v>919</v>
      </c>
      <c r="C928">
        <v>15.30001</v>
      </c>
      <c r="D928" s="10">
        <v>44268.053136574075</v>
      </c>
      <c r="E928" t="s">
        <v>65</v>
      </c>
      <c r="F928">
        <v>127.1874</v>
      </c>
      <c r="G928">
        <v>5.0410529999999998</v>
      </c>
      <c r="H928">
        <v>22.099879999999999</v>
      </c>
      <c r="I928">
        <v>1.9132020000000001</v>
      </c>
      <c r="J928">
        <v>529.41160000000002</v>
      </c>
      <c r="K928">
        <v>4.4758589999999998</v>
      </c>
      <c r="L928">
        <v>1750</v>
      </c>
      <c r="M928">
        <v>30.206810000000001</v>
      </c>
      <c r="N928">
        <v>2048.1</v>
      </c>
      <c r="O928">
        <v>3.8306200000000001</v>
      </c>
      <c r="P928">
        <v>2049.212</v>
      </c>
      <c r="Q928">
        <v>1749.6379999999999</v>
      </c>
      <c r="R928">
        <v>89.249499999999998</v>
      </c>
      <c r="S928">
        <v>107.0714</v>
      </c>
      <c r="T928">
        <v>325.01220000000001</v>
      </c>
      <c r="U928">
        <v>2.8601420000000002</v>
      </c>
      <c r="V928">
        <v>2.8599399999999999</v>
      </c>
      <c r="W928">
        <v>339.38569999999999</v>
      </c>
      <c r="X928">
        <v>40.918790000000001</v>
      </c>
      <c r="Y928">
        <v>8.3758900000000001</v>
      </c>
      <c r="Z928">
        <v>15.28571</v>
      </c>
      <c r="AA928">
        <v>33.457970000000003</v>
      </c>
    </row>
    <row r="929" spans="1:27" x14ac:dyDescent="0.25">
      <c r="A929" t="s">
        <v>60</v>
      </c>
      <c r="B929">
        <v>920</v>
      </c>
      <c r="C929">
        <v>15.31668</v>
      </c>
      <c r="D929" s="10">
        <v>44268.053831018522</v>
      </c>
      <c r="E929" t="s">
        <v>65</v>
      </c>
      <c r="F929">
        <v>128.02600000000001</v>
      </c>
      <c r="G929">
        <v>5.0028309999999996</v>
      </c>
      <c r="H929">
        <v>22.095040000000001</v>
      </c>
      <c r="I929">
        <v>1.9133899999999999</v>
      </c>
      <c r="J929">
        <v>559.51260000000002</v>
      </c>
      <c r="K929">
        <v>4.4701969999999998</v>
      </c>
      <c r="L929">
        <v>1750</v>
      </c>
      <c r="M929">
        <v>30.212</v>
      </c>
      <c r="N929">
        <v>2049.0830000000001</v>
      </c>
      <c r="O929">
        <v>3.8220040000000002</v>
      </c>
      <c r="P929">
        <v>2049.2950000000001</v>
      </c>
      <c r="Q929">
        <v>1750.4739999999999</v>
      </c>
      <c r="R929">
        <v>89.145650000000003</v>
      </c>
      <c r="S929">
        <v>107.2563</v>
      </c>
      <c r="T929">
        <v>324.9579</v>
      </c>
      <c r="U929">
        <v>2.8785620000000001</v>
      </c>
      <c r="V929">
        <v>2.8786550000000002</v>
      </c>
      <c r="W929">
        <v>339.36770000000001</v>
      </c>
      <c r="X929">
        <v>40.898269999999997</v>
      </c>
      <c r="Y929">
        <v>8.3898170000000007</v>
      </c>
      <c r="Z929">
        <v>15.31274</v>
      </c>
      <c r="AA929">
        <v>33.515500000000003</v>
      </c>
    </row>
    <row r="930" spans="1:27" x14ac:dyDescent="0.25">
      <c r="A930" t="s">
        <v>60</v>
      </c>
      <c r="B930">
        <v>921</v>
      </c>
      <c r="C930">
        <v>15.33334</v>
      </c>
      <c r="D930" s="10">
        <v>44268.054525462961</v>
      </c>
      <c r="E930" t="s">
        <v>65</v>
      </c>
      <c r="F930">
        <v>127.9415</v>
      </c>
      <c r="G930">
        <v>4.9602570000000004</v>
      </c>
      <c r="H930">
        <v>22.095739999999999</v>
      </c>
      <c r="I930">
        <v>1.9134500000000001</v>
      </c>
      <c r="J930">
        <v>559.08759999999995</v>
      </c>
      <c r="K930">
        <v>4.4739719999999998</v>
      </c>
      <c r="L930">
        <v>1750</v>
      </c>
      <c r="M930">
        <v>30.211449999999999</v>
      </c>
      <c r="N930">
        <v>2047.787</v>
      </c>
      <c r="O930">
        <v>3.8235399999999999</v>
      </c>
      <c r="P930">
        <v>2050.1129999999998</v>
      </c>
      <c r="Q930">
        <v>1749.931</v>
      </c>
      <c r="R930">
        <v>89.991420000000005</v>
      </c>
      <c r="S930">
        <v>107.2872</v>
      </c>
      <c r="T930">
        <v>325.01139999999998</v>
      </c>
      <c r="U930">
        <v>2.8597239999999999</v>
      </c>
      <c r="V930">
        <v>2.8599269999999999</v>
      </c>
      <c r="W930">
        <v>339.85079999999999</v>
      </c>
      <c r="X930">
        <v>40.855460000000001</v>
      </c>
      <c r="Y930">
        <v>8.3428690000000003</v>
      </c>
      <c r="Z930">
        <v>15.22425</v>
      </c>
      <c r="AA930">
        <v>33.553840000000001</v>
      </c>
    </row>
    <row r="931" spans="1:27" x14ac:dyDescent="0.25">
      <c r="A931" t="s">
        <v>60</v>
      </c>
      <c r="B931">
        <v>922</v>
      </c>
      <c r="C931">
        <v>15.350009999999999</v>
      </c>
      <c r="D931" s="10">
        <v>44268.055219907408</v>
      </c>
      <c r="E931" t="s">
        <v>65</v>
      </c>
      <c r="F931">
        <v>127.8297</v>
      </c>
      <c r="G931">
        <v>4.9832580000000002</v>
      </c>
      <c r="H931">
        <v>22.09376</v>
      </c>
      <c r="I931">
        <v>1.9134359999999999</v>
      </c>
      <c r="J931">
        <v>559.78049999999996</v>
      </c>
      <c r="K931">
        <v>4.4693880000000004</v>
      </c>
      <c r="L931">
        <v>1750</v>
      </c>
      <c r="M931">
        <v>30.21697</v>
      </c>
      <c r="N931">
        <v>2050.8319999999999</v>
      </c>
      <c r="O931">
        <v>3.8257720000000002</v>
      </c>
      <c r="P931">
        <v>2050.2849999999999</v>
      </c>
      <c r="Q931">
        <v>1750.5360000000001</v>
      </c>
      <c r="R931">
        <v>89.821920000000006</v>
      </c>
      <c r="S931">
        <v>107.3545</v>
      </c>
      <c r="T931">
        <v>325.0385</v>
      </c>
      <c r="U931">
        <v>2.8502900000000002</v>
      </c>
      <c r="V931">
        <v>2.850581</v>
      </c>
      <c r="W931">
        <v>339.84780000000001</v>
      </c>
      <c r="X931">
        <v>40.966970000000003</v>
      </c>
      <c r="Y931">
        <v>8.3508890000000005</v>
      </c>
      <c r="Z931">
        <v>15.23671</v>
      </c>
      <c r="AA931">
        <v>33.588389999999997</v>
      </c>
    </row>
    <row r="932" spans="1:27" x14ac:dyDescent="0.25">
      <c r="A932" t="s">
        <v>60</v>
      </c>
      <c r="B932">
        <v>923</v>
      </c>
      <c r="C932">
        <v>15.366680000000001</v>
      </c>
      <c r="D932" s="10">
        <v>44268.055914351855</v>
      </c>
      <c r="E932" t="s">
        <v>65</v>
      </c>
      <c r="F932">
        <v>127.8429</v>
      </c>
      <c r="G932">
        <v>4.9900039999999999</v>
      </c>
      <c r="H932">
        <v>22.105709999999998</v>
      </c>
      <c r="I932">
        <v>1.9133789999999999</v>
      </c>
      <c r="J932">
        <v>537.90890000000002</v>
      </c>
      <c r="K932">
        <v>4.4722799999999996</v>
      </c>
      <c r="L932">
        <v>1750</v>
      </c>
      <c r="M932">
        <v>30.222380000000001</v>
      </c>
      <c r="N932">
        <v>2049.8470000000002</v>
      </c>
      <c r="O932">
        <v>3.821145</v>
      </c>
      <c r="P932">
        <v>2050.0360000000001</v>
      </c>
      <c r="Q932">
        <v>1750.0709999999999</v>
      </c>
      <c r="R932">
        <v>90.338729999999998</v>
      </c>
      <c r="S932">
        <v>107.5502</v>
      </c>
      <c r="T932">
        <v>325.03609999999998</v>
      </c>
      <c r="U932">
        <v>2.8508270000000002</v>
      </c>
      <c r="V932">
        <v>2.850679</v>
      </c>
      <c r="W932">
        <v>340.19060000000002</v>
      </c>
      <c r="X932">
        <v>40.910240000000002</v>
      </c>
      <c r="Y932">
        <v>8.3602950000000007</v>
      </c>
      <c r="Z932">
        <v>15.257389999999999</v>
      </c>
      <c r="AA932">
        <v>33.619289999999999</v>
      </c>
    </row>
    <row r="933" spans="1:27" x14ac:dyDescent="0.25">
      <c r="A933" t="s">
        <v>60</v>
      </c>
      <c r="B933">
        <v>924</v>
      </c>
      <c r="C933">
        <v>15.38334</v>
      </c>
      <c r="D933" s="10">
        <v>44268.056608796294</v>
      </c>
      <c r="E933" t="s">
        <v>65</v>
      </c>
      <c r="F933">
        <v>128.4299</v>
      </c>
      <c r="G933">
        <v>4.9608660000000002</v>
      </c>
      <c r="H933">
        <v>22.107520000000001</v>
      </c>
      <c r="I933">
        <v>1.9134519999999999</v>
      </c>
      <c r="J933">
        <v>538.32770000000005</v>
      </c>
      <c r="K933">
        <v>4.4737130000000001</v>
      </c>
      <c r="L933">
        <v>1750</v>
      </c>
      <c r="M933">
        <v>30.219259999999998</v>
      </c>
      <c r="N933">
        <v>2049.877</v>
      </c>
      <c r="O933">
        <v>3.8226279999999999</v>
      </c>
      <c r="P933">
        <v>2050.4169999999999</v>
      </c>
      <c r="Q933">
        <v>1749.8409999999999</v>
      </c>
      <c r="R933">
        <v>90.442149999999998</v>
      </c>
      <c r="S933">
        <v>107.6778</v>
      </c>
      <c r="T933">
        <v>325.09609999999998</v>
      </c>
      <c r="U933">
        <v>2.827896</v>
      </c>
      <c r="V933">
        <v>2.8276880000000002</v>
      </c>
      <c r="W933">
        <v>340.12909999999999</v>
      </c>
      <c r="X933">
        <v>40.882399999999997</v>
      </c>
      <c r="Y933">
        <v>8.3676329999999997</v>
      </c>
      <c r="Z933">
        <v>15.273680000000001</v>
      </c>
      <c r="AA933">
        <v>33.661149999999999</v>
      </c>
    </row>
    <row r="934" spans="1:27" x14ac:dyDescent="0.25">
      <c r="A934" t="s">
        <v>60</v>
      </c>
      <c r="B934">
        <v>925</v>
      </c>
      <c r="C934">
        <v>15.40001</v>
      </c>
      <c r="D934" s="10">
        <v>44268.057303240741</v>
      </c>
      <c r="E934" t="s">
        <v>65</v>
      </c>
      <c r="F934">
        <v>127.654</v>
      </c>
      <c r="G934">
        <v>5.0063250000000004</v>
      </c>
      <c r="H934">
        <v>22.111979999999999</v>
      </c>
      <c r="I934">
        <v>1.9132169999999999</v>
      </c>
      <c r="J934">
        <v>538.1454</v>
      </c>
      <c r="K934">
        <v>4.4764249999999999</v>
      </c>
      <c r="L934">
        <v>1750</v>
      </c>
      <c r="M934">
        <v>30.227830000000001</v>
      </c>
      <c r="N934">
        <v>2051.25</v>
      </c>
      <c r="O934">
        <v>3.8184480000000001</v>
      </c>
      <c r="P934">
        <v>2051.4520000000002</v>
      </c>
      <c r="Q934">
        <v>1749.5260000000001</v>
      </c>
      <c r="R934">
        <v>89.917140000000003</v>
      </c>
      <c r="S934">
        <v>107.4181</v>
      </c>
      <c r="T934">
        <v>325.0093</v>
      </c>
      <c r="U934">
        <v>2.8561719999999999</v>
      </c>
      <c r="V934">
        <v>2.8563329999999998</v>
      </c>
      <c r="W934">
        <v>339.86959999999999</v>
      </c>
      <c r="X934">
        <v>40.953830000000004</v>
      </c>
      <c r="Y934">
        <v>8.3443930000000002</v>
      </c>
      <c r="Z934">
        <v>15.22364</v>
      </c>
      <c r="AA934">
        <v>33.645659999999999</v>
      </c>
    </row>
    <row r="935" spans="1:27" x14ac:dyDescent="0.25">
      <c r="A935" t="s">
        <v>60</v>
      </c>
      <c r="B935">
        <v>926</v>
      </c>
      <c r="C935">
        <v>15.41667</v>
      </c>
      <c r="D935" s="10">
        <v>44268.057997685188</v>
      </c>
      <c r="E935" t="s">
        <v>65</v>
      </c>
      <c r="F935">
        <v>128.0582</v>
      </c>
      <c r="G935">
        <v>4.9805609999999998</v>
      </c>
      <c r="H935">
        <v>22.096879999999999</v>
      </c>
      <c r="I935">
        <v>1.913375</v>
      </c>
      <c r="J935">
        <v>537.85990000000004</v>
      </c>
      <c r="K935">
        <v>4.4736000000000002</v>
      </c>
      <c r="L935">
        <v>1750</v>
      </c>
      <c r="M935">
        <v>30.229140000000001</v>
      </c>
      <c r="N935">
        <v>2049.0569999999998</v>
      </c>
      <c r="O935">
        <v>3.822946</v>
      </c>
      <c r="P935">
        <v>2048.7220000000002</v>
      </c>
      <c r="Q935">
        <v>1749.84</v>
      </c>
      <c r="R935">
        <v>90.041340000000005</v>
      </c>
      <c r="S935">
        <v>107.553</v>
      </c>
      <c r="T935">
        <v>325.06060000000002</v>
      </c>
      <c r="U935">
        <v>2.836055</v>
      </c>
      <c r="V935">
        <v>2.8367309999999999</v>
      </c>
      <c r="W935">
        <v>339.66919999999999</v>
      </c>
      <c r="X935">
        <v>40.937130000000003</v>
      </c>
      <c r="Y935">
        <v>8.3704619999999998</v>
      </c>
      <c r="Z935">
        <v>15.27318</v>
      </c>
      <c r="AA935">
        <v>33.716259999999998</v>
      </c>
    </row>
    <row r="936" spans="1:27" x14ac:dyDescent="0.25">
      <c r="A936" t="s">
        <v>60</v>
      </c>
      <c r="B936">
        <v>927</v>
      </c>
      <c r="C936">
        <v>15.433339999999999</v>
      </c>
      <c r="D936" s="10">
        <v>44268.058692129627</v>
      </c>
      <c r="E936" t="s">
        <v>65</v>
      </c>
      <c r="F936">
        <v>127.9555</v>
      </c>
      <c r="G936">
        <v>4.9875049999999996</v>
      </c>
      <c r="H936">
        <v>22.108419999999999</v>
      </c>
      <c r="I936">
        <v>1.913252</v>
      </c>
      <c r="J936">
        <v>538.13879999999995</v>
      </c>
      <c r="K936">
        <v>4.4749439999999998</v>
      </c>
      <c r="L936">
        <v>1750</v>
      </c>
      <c r="M936">
        <v>30.23874</v>
      </c>
      <c r="N936">
        <v>2051.806</v>
      </c>
      <c r="O936">
        <v>3.8235109999999999</v>
      </c>
      <c r="P936">
        <v>2052.4839999999999</v>
      </c>
      <c r="Q936">
        <v>1749.7339999999999</v>
      </c>
      <c r="R936">
        <v>89.820779999999999</v>
      </c>
      <c r="S936">
        <v>107.24290000000001</v>
      </c>
      <c r="T936">
        <v>325.03050000000002</v>
      </c>
      <c r="U936">
        <v>2.8441679999999998</v>
      </c>
      <c r="V936">
        <v>2.8439770000000002</v>
      </c>
      <c r="W936">
        <v>339.65370000000001</v>
      </c>
      <c r="X936">
        <v>40.945659999999997</v>
      </c>
      <c r="Y936">
        <v>8.3739399999999993</v>
      </c>
      <c r="Z936">
        <v>15.276479999999999</v>
      </c>
      <c r="AA936">
        <v>33.70758</v>
      </c>
    </row>
    <row r="937" spans="1:27" x14ac:dyDescent="0.25">
      <c r="A937" t="s">
        <v>60</v>
      </c>
      <c r="B937">
        <v>928</v>
      </c>
      <c r="C937">
        <v>15.450010000000001</v>
      </c>
      <c r="D937" s="10">
        <v>44268.059386574074</v>
      </c>
      <c r="E937" t="s">
        <v>65</v>
      </c>
      <c r="F937">
        <v>128.4633</v>
      </c>
      <c r="G937">
        <v>4.9074429999999998</v>
      </c>
      <c r="H937">
        <v>22.107690000000002</v>
      </c>
      <c r="I937">
        <v>1.9132530000000001</v>
      </c>
      <c r="J937">
        <v>537.47820000000002</v>
      </c>
      <c r="K937">
        <v>4.4699669999999996</v>
      </c>
      <c r="L937">
        <v>1750</v>
      </c>
      <c r="M937">
        <v>30.23676</v>
      </c>
      <c r="N937">
        <v>2049.902</v>
      </c>
      <c r="O937">
        <v>3.825787</v>
      </c>
      <c r="P937">
        <v>2050.308</v>
      </c>
      <c r="Q937">
        <v>1750.4490000000001</v>
      </c>
      <c r="R937">
        <v>89.852459999999994</v>
      </c>
      <c r="S937">
        <v>107.5094</v>
      </c>
      <c r="T937">
        <v>325.02749999999997</v>
      </c>
      <c r="U937">
        <v>2.8435299999999999</v>
      </c>
      <c r="V937">
        <v>2.8437130000000002</v>
      </c>
      <c r="W937">
        <v>339.60039999999998</v>
      </c>
      <c r="X937">
        <v>40.899769999999997</v>
      </c>
      <c r="Y937">
        <v>8.3512730000000008</v>
      </c>
      <c r="Z937">
        <v>15.23082</v>
      </c>
      <c r="AA937">
        <v>33.757719999999999</v>
      </c>
    </row>
    <row r="938" spans="1:27" x14ac:dyDescent="0.25">
      <c r="A938" t="s">
        <v>60</v>
      </c>
      <c r="B938">
        <v>929</v>
      </c>
      <c r="C938">
        <v>15.466670000000001</v>
      </c>
      <c r="D938" s="10">
        <v>44268.060081018521</v>
      </c>
      <c r="E938" t="s">
        <v>65</v>
      </c>
      <c r="F938">
        <v>128.23349999999999</v>
      </c>
      <c r="G938">
        <v>5.0017399999999999</v>
      </c>
      <c r="H938">
        <v>22.094719999999999</v>
      </c>
      <c r="I938">
        <v>1.9133830000000001</v>
      </c>
      <c r="J938">
        <v>555.85159999999996</v>
      </c>
      <c r="K938">
        <v>4.4691749999999999</v>
      </c>
      <c r="L938">
        <v>1750</v>
      </c>
      <c r="M938">
        <v>30.243210000000001</v>
      </c>
      <c r="N938">
        <v>2050.7869999999998</v>
      </c>
      <c r="O938">
        <v>3.822057</v>
      </c>
      <c r="P938">
        <v>2050.9699999999998</v>
      </c>
      <c r="Q938">
        <v>1750.6279999999999</v>
      </c>
      <c r="R938">
        <v>89.522710000000004</v>
      </c>
      <c r="S938">
        <v>107.4121</v>
      </c>
      <c r="T938">
        <v>324.96140000000003</v>
      </c>
      <c r="U938">
        <v>2.8668330000000002</v>
      </c>
      <c r="V938">
        <v>2.866638</v>
      </c>
      <c r="W938">
        <v>339.55149999999998</v>
      </c>
      <c r="X938">
        <v>40.900939999999999</v>
      </c>
      <c r="Y938">
        <v>8.4263130000000004</v>
      </c>
      <c r="Z938">
        <v>15.36998</v>
      </c>
      <c r="AA938">
        <v>33.759869999999999</v>
      </c>
    </row>
    <row r="939" spans="1:27" x14ac:dyDescent="0.25">
      <c r="A939" t="s">
        <v>60</v>
      </c>
      <c r="B939">
        <v>930</v>
      </c>
      <c r="C939">
        <v>15.48334</v>
      </c>
      <c r="D939" s="10">
        <v>44268.06077546296</v>
      </c>
      <c r="E939" t="s">
        <v>65</v>
      </c>
      <c r="F939">
        <v>128.0874</v>
      </c>
      <c r="G939">
        <v>5.0255460000000003</v>
      </c>
      <c r="H939">
        <v>22.107340000000001</v>
      </c>
      <c r="I939">
        <v>1.9135169999999999</v>
      </c>
      <c r="J939">
        <v>532.77970000000005</v>
      </c>
      <c r="K939">
        <v>4.4740500000000001</v>
      </c>
      <c r="L939">
        <v>1750</v>
      </c>
      <c r="M939">
        <v>30.241910000000001</v>
      </c>
      <c r="N939">
        <v>2048.3739999999998</v>
      </c>
      <c r="O939">
        <v>3.8285969999999998</v>
      </c>
      <c r="P939">
        <v>2048.8539999999998</v>
      </c>
      <c r="Q939">
        <v>1749.8240000000001</v>
      </c>
      <c r="R939">
        <v>89.787959999999998</v>
      </c>
      <c r="S939">
        <v>107.6648</v>
      </c>
      <c r="T939">
        <v>325.01330000000002</v>
      </c>
      <c r="U939">
        <v>2.848932</v>
      </c>
      <c r="V939">
        <v>2.8487939999999998</v>
      </c>
      <c r="W939">
        <v>339.69330000000002</v>
      </c>
      <c r="X939">
        <v>40.89425</v>
      </c>
      <c r="Y939">
        <v>8.4139520000000001</v>
      </c>
      <c r="Z939">
        <v>15.34731</v>
      </c>
      <c r="AA939">
        <v>33.80968</v>
      </c>
    </row>
    <row r="940" spans="1:27" x14ac:dyDescent="0.25">
      <c r="A940" t="s">
        <v>60</v>
      </c>
      <c r="B940">
        <v>931</v>
      </c>
      <c r="C940">
        <v>15.5</v>
      </c>
      <c r="D940" s="10">
        <v>44268.061469907407</v>
      </c>
      <c r="E940" t="s">
        <v>65</v>
      </c>
      <c r="F940">
        <v>127.74250000000001</v>
      </c>
      <c r="G940">
        <v>5.0037450000000003</v>
      </c>
      <c r="H940">
        <v>22.09554</v>
      </c>
      <c r="I940">
        <v>1.913602</v>
      </c>
      <c r="J940">
        <v>537.47580000000005</v>
      </c>
      <c r="K940">
        <v>4.471921</v>
      </c>
      <c r="L940">
        <v>1750</v>
      </c>
      <c r="M940">
        <v>30.250630000000001</v>
      </c>
      <c r="N940">
        <v>2047.95</v>
      </c>
      <c r="O940">
        <v>3.8326709999999999</v>
      </c>
      <c r="P940">
        <v>2048.1390000000001</v>
      </c>
      <c r="Q940">
        <v>1750.056</v>
      </c>
      <c r="R940">
        <v>89.426540000000003</v>
      </c>
      <c r="S940">
        <v>107.5707</v>
      </c>
      <c r="T940">
        <v>324.99509999999998</v>
      </c>
      <c r="U940">
        <v>2.8543310000000002</v>
      </c>
      <c r="V940">
        <v>2.8539889999999999</v>
      </c>
      <c r="W940">
        <v>339.49369999999999</v>
      </c>
      <c r="X940">
        <v>40.947090000000003</v>
      </c>
      <c r="Y940">
        <v>8.3691169999999993</v>
      </c>
      <c r="Z940">
        <v>15.27033</v>
      </c>
      <c r="AA940">
        <v>33.799030000000002</v>
      </c>
    </row>
    <row r="941" spans="1:27" x14ac:dyDescent="0.25">
      <c r="A941" t="s">
        <v>60</v>
      </c>
      <c r="B941">
        <v>932</v>
      </c>
      <c r="C941">
        <v>15.51667</v>
      </c>
      <c r="D941" s="10">
        <v>44268.062164351853</v>
      </c>
      <c r="E941" t="s">
        <v>65</v>
      </c>
      <c r="F941">
        <v>128.07419999999999</v>
      </c>
      <c r="G941">
        <v>4.9965739999999998</v>
      </c>
      <c r="H941">
        <v>22.097149999999999</v>
      </c>
      <c r="I941">
        <v>1.9136740000000001</v>
      </c>
      <c r="J941">
        <v>551.27089999999998</v>
      </c>
      <c r="K941">
        <v>4.4699770000000001</v>
      </c>
      <c r="L941">
        <v>1750</v>
      </c>
      <c r="M941">
        <v>30.2544</v>
      </c>
      <c r="N941">
        <v>2050.335</v>
      </c>
      <c r="O941">
        <v>3.822978</v>
      </c>
      <c r="P941">
        <v>2050.3890000000001</v>
      </c>
      <c r="Q941">
        <v>1750.396</v>
      </c>
      <c r="R941">
        <v>90.117270000000005</v>
      </c>
      <c r="S941">
        <v>107.40689999999999</v>
      </c>
      <c r="T941">
        <v>324.91210000000001</v>
      </c>
      <c r="U941">
        <v>2.8856389999999998</v>
      </c>
      <c r="V941">
        <v>2.885548</v>
      </c>
      <c r="W941">
        <v>339.58120000000002</v>
      </c>
      <c r="X941">
        <v>40.941299999999998</v>
      </c>
      <c r="Y941">
        <v>8.3807939999999999</v>
      </c>
      <c r="Z941">
        <v>15.29405</v>
      </c>
      <c r="AA941">
        <v>33.830840000000002</v>
      </c>
    </row>
    <row r="942" spans="1:27" x14ac:dyDescent="0.25">
      <c r="A942" t="s">
        <v>60</v>
      </c>
      <c r="B942">
        <v>933</v>
      </c>
      <c r="C942">
        <v>15.533340000000001</v>
      </c>
      <c r="D942" s="10">
        <v>44268.062858796293</v>
      </c>
      <c r="E942" t="s">
        <v>65</v>
      </c>
      <c r="F942">
        <v>128.12100000000001</v>
      </c>
      <c r="G942">
        <v>5.0288310000000003</v>
      </c>
      <c r="H942">
        <v>22.091760000000001</v>
      </c>
      <c r="I942">
        <v>1.9137869999999999</v>
      </c>
      <c r="J942">
        <v>579.86739999999998</v>
      </c>
      <c r="K942">
        <v>4.4752539999999996</v>
      </c>
      <c r="L942">
        <v>1750</v>
      </c>
      <c r="M942">
        <v>30.254629999999999</v>
      </c>
      <c r="N942">
        <v>2050.1880000000001</v>
      </c>
      <c r="O942">
        <v>3.8199160000000001</v>
      </c>
      <c r="P942">
        <v>2050.1640000000002</v>
      </c>
      <c r="Q942">
        <v>1749.56</v>
      </c>
      <c r="R942">
        <v>90.167630000000003</v>
      </c>
      <c r="S942">
        <v>107.855</v>
      </c>
      <c r="T942">
        <v>324.86900000000003</v>
      </c>
      <c r="U942">
        <v>2.9045510000000001</v>
      </c>
      <c r="V942">
        <v>2.904404</v>
      </c>
      <c r="W942">
        <v>339.87360000000001</v>
      </c>
      <c r="X942">
        <v>40.940399999999997</v>
      </c>
      <c r="Y942">
        <v>8.4058689999999991</v>
      </c>
      <c r="Z942">
        <v>15.34154</v>
      </c>
      <c r="AA942">
        <v>33.829030000000003</v>
      </c>
    </row>
    <row r="943" spans="1:27" x14ac:dyDescent="0.25">
      <c r="A943" t="s">
        <v>60</v>
      </c>
      <c r="B943">
        <v>934</v>
      </c>
      <c r="C943">
        <v>15.55</v>
      </c>
      <c r="D943" s="10">
        <v>44268.06355324074</v>
      </c>
      <c r="E943" t="s">
        <v>65</v>
      </c>
      <c r="F943">
        <v>128.017</v>
      </c>
      <c r="G943">
        <v>5.0095010000000002</v>
      </c>
      <c r="H943">
        <v>22.10894</v>
      </c>
      <c r="I943">
        <v>1.9137740000000001</v>
      </c>
      <c r="J943">
        <v>554.33780000000002</v>
      </c>
      <c r="K943">
        <v>4.4713960000000004</v>
      </c>
      <c r="L943">
        <v>1750</v>
      </c>
      <c r="M943">
        <v>30.260370000000002</v>
      </c>
      <c r="N943">
        <v>2049.4110000000001</v>
      </c>
      <c r="O943">
        <v>3.8140909999999999</v>
      </c>
      <c r="P943">
        <v>2050.0349999999999</v>
      </c>
      <c r="Q943">
        <v>1750.1679999999999</v>
      </c>
      <c r="R943">
        <v>90.025469999999999</v>
      </c>
      <c r="S943">
        <v>107.7991</v>
      </c>
      <c r="T943">
        <v>324.93680000000001</v>
      </c>
      <c r="U943">
        <v>2.8857119999999998</v>
      </c>
      <c r="V943">
        <v>2.8858679999999999</v>
      </c>
      <c r="W943">
        <v>340.52890000000002</v>
      </c>
      <c r="X943">
        <v>40.86656</v>
      </c>
      <c r="Y943">
        <v>8.3863959999999995</v>
      </c>
      <c r="Z943">
        <v>15.30786</v>
      </c>
      <c r="AA943">
        <v>33.865099999999998</v>
      </c>
    </row>
    <row r="944" spans="1:27" x14ac:dyDescent="0.25">
      <c r="A944" t="s">
        <v>60</v>
      </c>
      <c r="B944">
        <v>935</v>
      </c>
      <c r="C944">
        <v>15.56667</v>
      </c>
      <c r="D944" s="10">
        <v>44268.064247685186</v>
      </c>
      <c r="E944" t="s">
        <v>65</v>
      </c>
      <c r="F944">
        <v>127.91079999999999</v>
      </c>
      <c r="G944">
        <v>5.060708</v>
      </c>
      <c r="H944">
        <v>22.094000000000001</v>
      </c>
      <c r="I944">
        <v>1.913799</v>
      </c>
      <c r="J944">
        <v>542.98509999999999</v>
      </c>
      <c r="K944">
        <v>4.4712709999999998</v>
      </c>
      <c r="L944">
        <v>1750</v>
      </c>
      <c r="M944">
        <v>30.260629999999999</v>
      </c>
      <c r="N944">
        <v>2049.828</v>
      </c>
      <c r="O944">
        <v>3.8114840000000001</v>
      </c>
      <c r="P944">
        <v>2050.241</v>
      </c>
      <c r="Q944">
        <v>1750.2850000000001</v>
      </c>
      <c r="R944">
        <v>90.25479</v>
      </c>
      <c r="S944">
        <v>107.8997</v>
      </c>
      <c r="T944">
        <v>324.9699</v>
      </c>
      <c r="U944">
        <v>2.8760629999999998</v>
      </c>
      <c r="V944">
        <v>2.8764029999999998</v>
      </c>
      <c r="W944">
        <v>340.7</v>
      </c>
      <c r="X944">
        <v>40.898020000000002</v>
      </c>
      <c r="Y944">
        <v>8.4034329999999997</v>
      </c>
      <c r="Z944">
        <v>15.34699</v>
      </c>
      <c r="AA944">
        <v>33.940269999999998</v>
      </c>
    </row>
    <row r="945" spans="1:27" x14ac:dyDescent="0.25">
      <c r="A945" t="s">
        <v>60</v>
      </c>
      <c r="B945">
        <v>936</v>
      </c>
      <c r="C945">
        <v>15.58333</v>
      </c>
      <c r="D945" s="10">
        <v>44268.064942129633</v>
      </c>
      <c r="E945" t="s">
        <v>65</v>
      </c>
      <c r="F945">
        <v>127.97150000000001</v>
      </c>
      <c r="G945">
        <v>5.0495910000000004</v>
      </c>
      <c r="H945">
        <v>22.093889999999998</v>
      </c>
      <c r="I945">
        <v>1.9137999999999999</v>
      </c>
      <c r="J945">
        <v>544.61009999999999</v>
      </c>
      <c r="K945">
        <v>4.4716389999999997</v>
      </c>
      <c r="L945">
        <v>1750</v>
      </c>
      <c r="M945">
        <v>30.26792</v>
      </c>
      <c r="N945">
        <v>2050.174</v>
      </c>
      <c r="O945">
        <v>3.8208319999999998</v>
      </c>
      <c r="P945">
        <v>2050.3009999999999</v>
      </c>
      <c r="Q945">
        <v>1750.0630000000001</v>
      </c>
      <c r="R945">
        <v>90.107290000000006</v>
      </c>
      <c r="S945">
        <v>107.962</v>
      </c>
      <c r="T945">
        <v>324.96620000000001</v>
      </c>
      <c r="U945">
        <v>2.878406</v>
      </c>
      <c r="V945">
        <v>2.8784580000000002</v>
      </c>
      <c r="W945">
        <v>340.33280000000002</v>
      </c>
      <c r="X945">
        <v>40.929859999999998</v>
      </c>
      <c r="Y945">
        <v>8.3726310000000002</v>
      </c>
      <c r="Z945">
        <v>15.29021</v>
      </c>
      <c r="AA945">
        <v>33.921750000000003</v>
      </c>
    </row>
    <row r="946" spans="1:27" x14ac:dyDescent="0.25">
      <c r="A946" t="s">
        <v>60</v>
      </c>
      <c r="B946">
        <v>937</v>
      </c>
      <c r="C946">
        <v>15.6</v>
      </c>
      <c r="D946" s="10">
        <v>44268.065636574072</v>
      </c>
      <c r="E946" t="s">
        <v>65</v>
      </c>
      <c r="F946">
        <v>127.9258</v>
      </c>
      <c r="G946">
        <v>5.0465900000000001</v>
      </c>
      <c r="H946">
        <v>22.106269999999999</v>
      </c>
      <c r="I946">
        <v>1.913921</v>
      </c>
      <c r="J946">
        <v>548.81759999999997</v>
      </c>
      <c r="K946">
        <v>4.4731110000000003</v>
      </c>
      <c r="L946">
        <v>1750</v>
      </c>
      <c r="M946">
        <v>30.267659999999999</v>
      </c>
      <c r="N946">
        <v>2049.6060000000002</v>
      </c>
      <c r="O946">
        <v>3.8203719999999999</v>
      </c>
      <c r="P946">
        <v>2049.5619999999999</v>
      </c>
      <c r="Q946">
        <v>1750.002</v>
      </c>
      <c r="R946">
        <v>90.304150000000007</v>
      </c>
      <c r="S946">
        <v>107.7513</v>
      </c>
      <c r="T946">
        <v>325.00740000000002</v>
      </c>
      <c r="U946">
        <v>2.8643290000000001</v>
      </c>
      <c r="V946">
        <v>2.86449</v>
      </c>
      <c r="W946">
        <v>340.09300000000002</v>
      </c>
      <c r="X946">
        <v>40.932130000000001</v>
      </c>
      <c r="Y946">
        <v>8.4033719999999992</v>
      </c>
      <c r="Z946">
        <v>15.344290000000001</v>
      </c>
      <c r="AA946">
        <v>33.978900000000003</v>
      </c>
    </row>
    <row r="947" spans="1:27" x14ac:dyDescent="0.25">
      <c r="A947" t="s">
        <v>60</v>
      </c>
      <c r="B947">
        <v>938</v>
      </c>
      <c r="C947">
        <v>15.616669999999999</v>
      </c>
      <c r="D947" s="10">
        <v>44268.066331018519</v>
      </c>
      <c r="E947" t="s">
        <v>65</v>
      </c>
      <c r="F947">
        <v>128.20599999999999</v>
      </c>
      <c r="G947">
        <v>4.9978569999999998</v>
      </c>
      <c r="H947">
        <v>22.106549999999999</v>
      </c>
      <c r="I947">
        <v>1.913904</v>
      </c>
      <c r="J947">
        <v>549.42319999999995</v>
      </c>
      <c r="K947">
        <v>4.4722949999999999</v>
      </c>
      <c r="L947">
        <v>1750</v>
      </c>
      <c r="M947">
        <v>30.274699999999999</v>
      </c>
      <c r="N947">
        <v>2050.12</v>
      </c>
      <c r="O947">
        <v>3.818317</v>
      </c>
      <c r="P947">
        <v>2050.0520000000001</v>
      </c>
      <c r="Q947">
        <v>1750.08</v>
      </c>
      <c r="R947">
        <v>90.107349999999997</v>
      </c>
      <c r="S947">
        <v>107.9828</v>
      </c>
      <c r="T947">
        <v>324.95330000000001</v>
      </c>
      <c r="U947">
        <v>2.8839969999999999</v>
      </c>
      <c r="V947">
        <v>2.8842400000000001</v>
      </c>
      <c r="W947">
        <v>340.03519999999997</v>
      </c>
      <c r="X947">
        <v>40.907809999999998</v>
      </c>
      <c r="Y947">
        <v>8.4054420000000007</v>
      </c>
      <c r="Z947">
        <v>15.351789999999999</v>
      </c>
      <c r="AA947">
        <v>33.987639999999999</v>
      </c>
    </row>
    <row r="948" spans="1:27" x14ac:dyDescent="0.25">
      <c r="A948" t="s">
        <v>60</v>
      </c>
      <c r="B948">
        <v>939</v>
      </c>
      <c r="C948">
        <v>15.63336</v>
      </c>
      <c r="D948" s="10">
        <v>44268.067025462966</v>
      </c>
      <c r="E948" t="s">
        <v>65</v>
      </c>
      <c r="F948">
        <v>128.25649999999999</v>
      </c>
      <c r="G948">
        <v>4.9936639999999999</v>
      </c>
      <c r="H948">
        <v>22.10624</v>
      </c>
      <c r="I948">
        <v>1.913918</v>
      </c>
      <c r="J948">
        <v>546.8768</v>
      </c>
      <c r="K948">
        <v>4.47593</v>
      </c>
      <c r="L948">
        <v>1750</v>
      </c>
      <c r="M948">
        <v>30.273119999999999</v>
      </c>
      <c r="N948">
        <v>2050.3249999999998</v>
      </c>
      <c r="O948">
        <v>3.8157909999999999</v>
      </c>
      <c r="P948">
        <v>2050.1089999999999</v>
      </c>
      <c r="Q948">
        <v>1749.5139999999999</v>
      </c>
      <c r="R948">
        <v>90.140739999999994</v>
      </c>
      <c r="S948">
        <v>107.9653</v>
      </c>
      <c r="T948">
        <v>325.00650000000002</v>
      </c>
      <c r="U948">
        <v>2.8641399999999999</v>
      </c>
      <c r="V948">
        <v>2.8641290000000001</v>
      </c>
      <c r="W948">
        <v>340.19119999999998</v>
      </c>
      <c r="X948">
        <v>40.929499999999997</v>
      </c>
      <c r="Y948">
        <v>8.3744890000000005</v>
      </c>
      <c r="Z948">
        <v>15.29443</v>
      </c>
      <c r="AA948">
        <v>33.988329999999998</v>
      </c>
    </row>
    <row r="949" spans="1:27" x14ac:dyDescent="0.25">
      <c r="A949" t="s">
        <v>60</v>
      </c>
      <c r="B949">
        <v>940</v>
      </c>
      <c r="C949">
        <v>15.650029999999999</v>
      </c>
      <c r="D949" s="10">
        <v>44268.067719907405</v>
      </c>
      <c r="E949" t="s">
        <v>65</v>
      </c>
      <c r="F949">
        <v>127.9516</v>
      </c>
      <c r="G949">
        <v>5.0025680000000001</v>
      </c>
      <c r="H949">
        <v>22.097639999999998</v>
      </c>
      <c r="I949">
        <v>1.9139999999999999</v>
      </c>
      <c r="J949">
        <v>547.35929999999996</v>
      </c>
      <c r="K949">
        <v>4.4702089999999997</v>
      </c>
      <c r="L949">
        <v>1750</v>
      </c>
      <c r="M949">
        <v>30.281009999999998</v>
      </c>
      <c r="N949">
        <v>2051.8719999999998</v>
      </c>
      <c r="O949">
        <v>3.8155579999999998</v>
      </c>
      <c r="P949">
        <v>2051.7220000000002</v>
      </c>
      <c r="Q949">
        <v>1750.4549999999999</v>
      </c>
      <c r="R949">
        <v>89.961029999999994</v>
      </c>
      <c r="S949">
        <v>108.0557</v>
      </c>
      <c r="T949">
        <v>325.0127</v>
      </c>
      <c r="U949">
        <v>2.8606379999999998</v>
      </c>
      <c r="V949">
        <v>2.8606600000000002</v>
      </c>
      <c r="W949">
        <v>339.77449999999999</v>
      </c>
      <c r="X949">
        <v>40.977580000000003</v>
      </c>
      <c r="Y949">
        <v>8.3565609999999992</v>
      </c>
      <c r="Z949">
        <v>15.26458</v>
      </c>
      <c r="AA949">
        <v>34.032150000000001</v>
      </c>
    </row>
    <row r="950" spans="1:27" x14ac:dyDescent="0.25">
      <c r="A950" t="s">
        <v>60</v>
      </c>
      <c r="B950">
        <v>941</v>
      </c>
      <c r="C950">
        <v>15.666689999999999</v>
      </c>
      <c r="D950" s="10">
        <v>44268.068414351852</v>
      </c>
      <c r="E950" t="s">
        <v>65</v>
      </c>
      <c r="F950">
        <v>128.17840000000001</v>
      </c>
      <c r="G950">
        <v>5.021776</v>
      </c>
      <c r="H950">
        <v>22.095510000000001</v>
      </c>
      <c r="I950">
        <v>1.9139900000000001</v>
      </c>
      <c r="J950">
        <v>522.27430000000004</v>
      </c>
      <c r="K950">
        <v>4.4721580000000003</v>
      </c>
      <c r="L950">
        <v>1750</v>
      </c>
      <c r="M950">
        <v>30.27974</v>
      </c>
      <c r="N950">
        <v>2049.9580000000001</v>
      </c>
      <c r="O950">
        <v>3.8107679999999999</v>
      </c>
      <c r="P950">
        <v>2049.9250000000002</v>
      </c>
      <c r="Q950">
        <v>1750.1279999999999</v>
      </c>
      <c r="R950">
        <v>90.210340000000002</v>
      </c>
      <c r="S950">
        <v>108.0205</v>
      </c>
      <c r="T950">
        <v>325.05939999999998</v>
      </c>
      <c r="U950">
        <v>2.842266</v>
      </c>
      <c r="V950">
        <v>2.8416929999999998</v>
      </c>
      <c r="W950">
        <v>339.79950000000002</v>
      </c>
      <c r="X950">
        <v>40.912480000000002</v>
      </c>
      <c r="Y950">
        <v>8.3604199999999995</v>
      </c>
      <c r="Z950">
        <v>15.266690000000001</v>
      </c>
      <c r="AA950">
        <v>34.051340000000003</v>
      </c>
    </row>
    <row r="951" spans="1:27" x14ac:dyDescent="0.25">
      <c r="A951" t="s">
        <v>60</v>
      </c>
      <c r="B951">
        <v>942</v>
      </c>
      <c r="C951">
        <v>15.68336</v>
      </c>
      <c r="D951" s="10">
        <v>44268.069108796299</v>
      </c>
      <c r="E951" t="s">
        <v>65</v>
      </c>
      <c r="F951">
        <v>128.52119999999999</v>
      </c>
      <c r="G951">
        <v>4.9949960000000004</v>
      </c>
      <c r="H951">
        <v>22.10258</v>
      </c>
      <c r="I951">
        <v>1.91394</v>
      </c>
      <c r="J951">
        <v>519.88509999999997</v>
      </c>
      <c r="K951">
        <v>4.4756039999999997</v>
      </c>
      <c r="L951">
        <v>1750</v>
      </c>
      <c r="M951">
        <v>30.287800000000001</v>
      </c>
      <c r="N951">
        <v>2045.3140000000001</v>
      </c>
      <c r="O951">
        <v>3.819277</v>
      </c>
      <c r="P951">
        <v>2046.9449999999999</v>
      </c>
      <c r="Q951">
        <v>1749.6189999999999</v>
      </c>
      <c r="R951">
        <v>90.093279999999993</v>
      </c>
      <c r="S951">
        <v>108.265</v>
      </c>
      <c r="T951">
        <v>325.06830000000002</v>
      </c>
      <c r="U951">
        <v>2.8375720000000002</v>
      </c>
      <c r="V951">
        <v>2.837234</v>
      </c>
      <c r="W951">
        <v>339.50479999999999</v>
      </c>
      <c r="X951">
        <v>40.842799999999997</v>
      </c>
      <c r="Y951">
        <v>8.3806849999999997</v>
      </c>
      <c r="Z951">
        <v>15.30087</v>
      </c>
      <c r="AA951">
        <v>34.125549999999997</v>
      </c>
    </row>
    <row r="952" spans="1:27" x14ac:dyDescent="0.25">
      <c r="A952" t="s">
        <v>60</v>
      </c>
      <c r="B952">
        <v>943</v>
      </c>
      <c r="C952">
        <v>15.70002</v>
      </c>
      <c r="D952" s="10">
        <v>44268.069803240738</v>
      </c>
      <c r="E952" t="s">
        <v>65</v>
      </c>
      <c r="F952">
        <v>128.1163</v>
      </c>
      <c r="G952">
        <v>4.9858169999999999</v>
      </c>
      <c r="H952">
        <v>22.102260000000001</v>
      </c>
      <c r="I952">
        <v>1.9139409999999999</v>
      </c>
      <c r="J952">
        <v>557.34119999999996</v>
      </c>
      <c r="K952">
        <v>4.4748939999999999</v>
      </c>
      <c r="L952">
        <v>1750</v>
      </c>
      <c r="M952">
        <v>30.290330000000001</v>
      </c>
      <c r="N952">
        <v>2050.4160000000002</v>
      </c>
      <c r="O952">
        <v>3.8147690000000001</v>
      </c>
      <c r="P952">
        <v>2050.6350000000002</v>
      </c>
      <c r="Q952">
        <v>1749.556</v>
      </c>
      <c r="R952">
        <v>90.387889999999999</v>
      </c>
      <c r="S952">
        <v>108.0438</v>
      </c>
      <c r="T952">
        <v>324.96769999999998</v>
      </c>
      <c r="U952">
        <v>2.8721999999999999</v>
      </c>
      <c r="V952">
        <v>2.871718</v>
      </c>
      <c r="W952">
        <v>339.0958</v>
      </c>
      <c r="X952">
        <v>40.930050000000001</v>
      </c>
      <c r="Y952">
        <v>8.3723399999999994</v>
      </c>
      <c r="Z952">
        <v>15.28253</v>
      </c>
      <c r="AA952">
        <v>34.111020000000003</v>
      </c>
    </row>
    <row r="953" spans="1:27" x14ac:dyDescent="0.25">
      <c r="A953" t="s">
        <v>60</v>
      </c>
      <c r="B953">
        <v>944</v>
      </c>
      <c r="C953">
        <v>15.71669</v>
      </c>
      <c r="D953" s="10">
        <v>44268.070497685185</v>
      </c>
      <c r="E953" t="s">
        <v>65</v>
      </c>
      <c r="F953">
        <v>127.9939</v>
      </c>
      <c r="G953">
        <v>4.9958960000000001</v>
      </c>
      <c r="H953">
        <v>22.10275</v>
      </c>
      <c r="I953">
        <v>1.9139759999999999</v>
      </c>
      <c r="J953">
        <v>556.24710000000005</v>
      </c>
      <c r="K953">
        <v>4.4742030000000002</v>
      </c>
      <c r="L953">
        <v>1750</v>
      </c>
      <c r="M953">
        <v>30.296980000000001</v>
      </c>
      <c r="N953">
        <v>2054.1370000000002</v>
      </c>
      <c r="O953">
        <v>3.8149959999999998</v>
      </c>
      <c r="P953">
        <v>2053.672</v>
      </c>
      <c r="Q953">
        <v>1749.691</v>
      </c>
      <c r="R953">
        <v>89.840969999999999</v>
      </c>
      <c r="S953">
        <v>108.14790000000001</v>
      </c>
      <c r="T953">
        <v>324.90539999999999</v>
      </c>
      <c r="U953">
        <v>2.895915</v>
      </c>
      <c r="V953">
        <v>2.8961440000000001</v>
      </c>
      <c r="W953">
        <v>339.6431</v>
      </c>
      <c r="X953">
        <v>41.004280000000001</v>
      </c>
      <c r="Y953">
        <v>8.3602229999999995</v>
      </c>
      <c r="Z953">
        <v>15.258789999999999</v>
      </c>
      <c r="AA953">
        <v>34.137390000000003</v>
      </c>
    </row>
    <row r="954" spans="1:27" x14ac:dyDescent="0.25">
      <c r="A954" t="s">
        <v>60</v>
      </c>
      <c r="B954">
        <v>945</v>
      </c>
      <c r="C954">
        <v>15.733359999999999</v>
      </c>
      <c r="D954" s="10">
        <v>44268.071192129632</v>
      </c>
      <c r="E954" t="s">
        <v>65</v>
      </c>
      <c r="F954">
        <v>127.9354</v>
      </c>
      <c r="G954">
        <v>4.9976750000000001</v>
      </c>
      <c r="H954">
        <v>22.091619999999999</v>
      </c>
      <c r="I954">
        <v>1.9140140000000001</v>
      </c>
      <c r="J954">
        <v>578.24279999999999</v>
      </c>
      <c r="K954">
        <v>4.4726299999999997</v>
      </c>
      <c r="L954">
        <v>1750</v>
      </c>
      <c r="M954">
        <v>30.295200000000001</v>
      </c>
      <c r="N954">
        <v>2051.0839999999998</v>
      </c>
      <c r="O954">
        <v>3.8209219999999999</v>
      </c>
      <c r="P954">
        <v>2051.123</v>
      </c>
      <c r="Q954">
        <v>1750.001</v>
      </c>
      <c r="R954">
        <v>90.108540000000005</v>
      </c>
      <c r="S954">
        <v>108.0581</v>
      </c>
      <c r="T954">
        <v>324.90440000000001</v>
      </c>
      <c r="U954">
        <v>2.8989479999999999</v>
      </c>
      <c r="V954">
        <v>2.8994339999999998</v>
      </c>
      <c r="W954">
        <v>339.94810000000001</v>
      </c>
      <c r="X954">
        <v>40.975839999999998</v>
      </c>
      <c r="Y954">
        <v>8.3257910000000006</v>
      </c>
      <c r="Z954">
        <v>15.20173</v>
      </c>
      <c r="AA954">
        <v>34.155439999999999</v>
      </c>
    </row>
    <row r="955" spans="1:27" x14ac:dyDescent="0.25">
      <c r="A955" t="s">
        <v>60</v>
      </c>
      <c r="B955">
        <v>946</v>
      </c>
      <c r="C955">
        <v>15.750019999999999</v>
      </c>
      <c r="D955" s="10">
        <v>44268.071886574071</v>
      </c>
      <c r="E955" t="s">
        <v>65</v>
      </c>
      <c r="F955">
        <v>128.45230000000001</v>
      </c>
      <c r="G955">
        <v>4.9577429999999998</v>
      </c>
      <c r="H955">
        <v>22.09571</v>
      </c>
      <c r="I955">
        <v>1.9139930000000001</v>
      </c>
      <c r="J955">
        <v>558.17809999999997</v>
      </c>
      <c r="K955">
        <v>4.4711179999999997</v>
      </c>
      <c r="L955">
        <v>1750</v>
      </c>
      <c r="M955">
        <v>30.303920000000002</v>
      </c>
      <c r="N955">
        <v>2048.4810000000002</v>
      </c>
      <c r="O955">
        <v>3.8245420000000001</v>
      </c>
      <c r="P955">
        <v>2048.6480000000001</v>
      </c>
      <c r="Q955">
        <v>1750.2</v>
      </c>
      <c r="R955">
        <v>89.904529999999994</v>
      </c>
      <c r="S955">
        <v>108.0574</v>
      </c>
      <c r="T955">
        <v>324.94549999999998</v>
      </c>
      <c r="U955">
        <v>2.8875380000000002</v>
      </c>
      <c r="V955">
        <v>2.8873639999999998</v>
      </c>
      <c r="W955">
        <v>340.5292</v>
      </c>
      <c r="X955">
        <v>40.924340000000001</v>
      </c>
      <c r="Y955">
        <v>8.3463030000000007</v>
      </c>
      <c r="Z955">
        <v>15.23855</v>
      </c>
      <c r="AA955">
        <v>34.163269999999997</v>
      </c>
    </row>
    <row r="956" spans="1:27" x14ac:dyDescent="0.25">
      <c r="A956" t="s">
        <v>60</v>
      </c>
      <c r="B956">
        <v>947</v>
      </c>
      <c r="C956">
        <v>15.766690000000001</v>
      </c>
      <c r="D956" s="10">
        <v>44268.072581018518</v>
      </c>
      <c r="E956" t="s">
        <v>65</v>
      </c>
      <c r="F956">
        <v>128.16839999999999</v>
      </c>
      <c r="G956">
        <v>4.9982829999999998</v>
      </c>
      <c r="H956">
        <v>22.09553</v>
      </c>
      <c r="I956">
        <v>1.913969</v>
      </c>
      <c r="J956">
        <v>557.14970000000005</v>
      </c>
      <c r="K956">
        <v>4.4766750000000002</v>
      </c>
      <c r="L956">
        <v>1750</v>
      </c>
      <c r="M956">
        <v>30.308119999999999</v>
      </c>
      <c r="N956">
        <v>2051.2359999999999</v>
      </c>
      <c r="O956">
        <v>3.8182649999999998</v>
      </c>
      <c r="P956">
        <v>2050.9250000000002</v>
      </c>
      <c r="Q956">
        <v>1749.258</v>
      </c>
      <c r="R956">
        <v>90.571470000000005</v>
      </c>
      <c r="S956">
        <v>108.1478</v>
      </c>
      <c r="T956">
        <v>324.99209999999999</v>
      </c>
      <c r="U956">
        <v>2.8733650000000002</v>
      </c>
      <c r="V956">
        <v>2.873621</v>
      </c>
      <c r="W956">
        <v>340.87599999999998</v>
      </c>
      <c r="X956">
        <v>40.948329999999999</v>
      </c>
      <c r="Y956">
        <v>8.3590649999999993</v>
      </c>
      <c r="Z956">
        <v>15.26221</v>
      </c>
      <c r="AA956">
        <v>34.2196</v>
      </c>
    </row>
    <row r="957" spans="1:27" x14ac:dyDescent="0.25">
      <c r="A957" t="s">
        <v>60</v>
      </c>
      <c r="B957">
        <v>948</v>
      </c>
      <c r="C957">
        <v>15.78335</v>
      </c>
      <c r="D957" s="10">
        <v>44268.073275462964</v>
      </c>
      <c r="E957" t="s">
        <v>65</v>
      </c>
      <c r="F957">
        <v>127.8069</v>
      </c>
      <c r="G957">
        <v>4.8439819999999996</v>
      </c>
      <c r="H957">
        <v>22.100519999999999</v>
      </c>
      <c r="I957">
        <v>1.913937</v>
      </c>
      <c r="J957">
        <v>535.65189999999996</v>
      </c>
      <c r="K957">
        <v>4.4703390000000001</v>
      </c>
      <c r="L957">
        <v>1750</v>
      </c>
      <c r="M957">
        <v>30.307469999999999</v>
      </c>
      <c r="N957">
        <v>2049.953</v>
      </c>
      <c r="O957">
        <v>3.825202</v>
      </c>
      <c r="P957">
        <v>2050.9479999999999</v>
      </c>
      <c r="Q957">
        <v>1750.3510000000001</v>
      </c>
      <c r="R957">
        <v>90.608720000000005</v>
      </c>
      <c r="S957">
        <v>108.1849</v>
      </c>
      <c r="T957">
        <v>325.0496</v>
      </c>
      <c r="U957">
        <v>2.8532350000000002</v>
      </c>
      <c r="V957">
        <v>2.853078</v>
      </c>
      <c r="W957">
        <v>340.98020000000002</v>
      </c>
      <c r="X957">
        <v>40.918990000000001</v>
      </c>
      <c r="Y957">
        <v>8.3886000000000003</v>
      </c>
      <c r="Z957">
        <v>15.31357</v>
      </c>
      <c r="AA957">
        <v>34.236130000000003</v>
      </c>
    </row>
    <row r="958" spans="1:27" x14ac:dyDescent="0.25">
      <c r="A958" t="s">
        <v>60</v>
      </c>
      <c r="B958">
        <v>949</v>
      </c>
      <c r="C958">
        <v>15.80002</v>
      </c>
      <c r="D958" s="10">
        <v>44268.073969907404</v>
      </c>
      <c r="E958" t="s">
        <v>65</v>
      </c>
      <c r="F958">
        <v>127.8665</v>
      </c>
      <c r="G958">
        <v>4.9868399999999999</v>
      </c>
      <c r="H958">
        <v>22.094999999999999</v>
      </c>
      <c r="I958">
        <v>1.9139600000000001</v>
      </c>
      <c r="J958">
        <v>535.98739999999998</v>
      </c>
      <c r="K958">
        <v>4.4696639999999999</v>
      </c>
      <c r="L958">
        <v>1750</v>
      </c>
      <c r="M958">
        <v>30.31475</v>
      </c>
      <c r="N958">
        <v>2050.6480000000001</v>
      </c>
      <c r="O958">
        <v>3.8174199999999998</v>
      </c>
      <c r="P958">
        <v>2050.4839999999999</v>
      </c>
      <c r="Q958">
        <v>1750.5360000000001</v>
      </c>
      <c r="R958">
        <v>90.536850000000001</v>
      </c>
      <c r="S958">
        <v>108.49590000000001</v>
      </c>
      <c r="T958">
        <v>325.09089999999998</v>
      </c>
      <c r="U958">
        <v>2.8375859999999999</v>
      </c>
      <c r="V958">
        <v>2.8378899999999998</v>
      </c>
      <c r="W958">
        <v>340.89580000000001</v>
      </c>
      <c r="X958">
        <v>40.922750000000001</v>
      </c>
      <c r="Y958">
        <v>8.3443640000000006</v>
      </c>
      <c r="Z958">
        <v>15.23817</v>
      </c>
      <c r="AA958">
        <v>34.259480000000003</v>
      </c>
    </row>
    <row r="959" spans="1:27" x14ac:dyDescent="0.25">
      <c r="A959" t="s">
        <v>60</v>
      </c>
      <c r="B959">
        <v>950</v>
      </c>
      <c r="C959">
        <v>15.816689999999999</v>
      </c>
      <c r="D959" s="10">
        <v>44268.074664351851</v>
      </c>
      <c r="E959" t="s">
        <v>65</v>
      </c>
      <c r="F959">
        <v>127.95310000000001</v>
      </c>
      <c r="G959">
        <v>4.8504339999999999</v>
      </c>
      <c r="H959">
        <v>22.108339999999998</v>
      </c>
      <c r="I959">
        <v>1.913889</v>
      </c>
      <c r="J959">
        <v>525.97770000000003</v>
      </c>
      <c r="K959">
        <v>4.4732719999999997</v>
      </c>
      <c r="L959">
        <v>1750</v>
      </c>
      <c r="M959">
        <v>30.31409</v>
      </c>
      <c r="N959">
        <v>2049.7040000000002</v>
      </c>
      <c r="O959">
        <v>3.8177310000000002</v>
      </c>
      <c r="P959">
        <v>2049.3040000000001</v>
      </c>
      <c r="Q959">
        <v>1749.8679999999999</v>
      </c>
      <c r="R959">
        <v>91.017470000000003</v>
      </c>
      <c r="S959">
        <v>108.38679999999999</v>
      </c>
      <c r="T959">
        <v>325.10419999999999</v>
      </c>
      <c r="U959">
        <v>2.8290320000000002</v>
      </c>
      <c r="V959">
        <v>2.8290600000000001</v>
      </c>
      <c r="W959">
        <v>340.42570000000001</v>
      </c>
      <c r="X959">
        <v>40.902169999999998</v>
      </c>
      <c r="Y959">
        <v>8.3915930000000003</v>
      </c>
      <c r="Z959">
        <v>15.32694</v>
      </c>
      <c r="AA959">
        <v>34.272440000000003</v>
      </c>
    </row>
    <row r="960" spans="1:27" x14ac:dyDescent="0.25">
      <c r="A960" t="s">
        <v>60</v>
      </c>
      <c r="B960">
        <v>951</v>
      </c>
      <c r="C960">
        <v>15.833349999999999</v>
      </c>
      <c r="D960" s="10">
        <v>44268.075358796297</v>
      </c>
      <c r="E960" t="s">
        <v>65</v>
      </c>
      <c r="F960">
        <v>127.78919999999999</v>
      </c>
      <c r="G960">
        <v>4.9659750000000003</v>
      </c>
      <c r="H960">
        <v>22.10952</v>
      </c>
      <c r="I960">
        <v>1.913894</v>
      </c>
      <c r="J960">
        <v>498.38600000000002</v>
      </c>
      <c r="K960">
        <v>4.4730059999999998</v>
      </c>
      <c r="L960">
        <v>1750</v>
      </c>
      <c r="M960">
        <v>30.313659999999999</v>
      </c>
      <c r="N960">
        <v>2051.2629999999999</v>
      </c>
      <c r="O960">
        <v>3.8160750000000001</v>
      </c>
      <c r="P960">
        <v>2050.8980000000001</v>
      </c>
      <c r="Q960">
        <v>1749.95</v>
      </c>
      <c r="R960">
        <v>90.322890000000001</v>
      </c>
      <c r="S960">
        <v>108.142</v>
      </c>
      <c r="T960">
        <v>325.10250000000002</v>
      </c>
      <c r="U960">
        <v>2.8242560000000001</v>
      </c>
      <c r="V960">
        <v>2.8237809999999999</v>
      </c>
      <c r="W960">
        <v>339.73450000000003</v>
      </c>
      <c r="X960">
        <v>40.963830000000002</v>
      </c>
      <c r="Y960">
        <v>8.310378</v>
      </c>
      <c r="Z960">
        <v>15.17667</v>
      </c>
      <c r="AA960">
        <v>34.276319999999998</v>
      </c>
    </row>
    <row r="961" spans="1:27" x14ac:dyDescent="0.25">
      <c r="A961" t="s">
        <v>60</v>
      </c>
      <c r="B961">
        <v>952</v>
      </c>
      <c r="C961">
        <v>15.850020000000001</v>
      </c>
      <c r="D961" s="10">
        <v>44268.076053240744</v>
      </c>
      <c r="E961" t="s">
        <v>65</v>
      </c>
      <c r="F961">
        <v>127.80710000000001</v>
      </c>
      <c r="G961">
        <v>5.0057809999999998</v>
      </c>
      <c r="H961">
        <v>22.096070000000001</v>
      </c>
      <c r="I961">
        <v>1.913991</v>
      </c>
      <c r="J961">
        <v>521.80759999999998</v>
      </c>
      <c r="K961">
        <v>4.4723470000000001</v>
      </c>
      <c r="L961">
        <v>1750</v>
      </c>
      <c r="M961">
        <v>30.319089999999999</v>
      </c>
      <c r="N961">
        <v>2049.7550000000001</v>
      </c>
      <c r="O961">
        <v>3.8172549999999998</v>
      </c>
      <c r="P961">
        <v>2049.8130000000001</v>
      </c>
      <c r="Q961">
        <v>1750.1030000000001</v>
      </c>
      <c r="R961">
        <v>89.935130000000001</v>
      </c>
      <c r="S961">
        <v>108.13</v>
      </c>
      <c r="T961">
        <v>325.09769999999997</v>
      </c>
      <c r="U961">
        <v>2.8223410000000002</v>
      </c>
      <c r="V961">
        <v>2.8221440000000002</v>
      </c>
      <c r="W961">
        <v>339.27159999999998</v>
      </c>
      <c r="X961">
        <v>40.935040000000001</v>
      </c>
      <c r="Y961">
        <v>8.3827649999999991</v>
      </c>
      <c r="Z961">
        <v>15.30678</v>
      </c>
      <c r="AA961">
        <v>34.304279999999999</v>
      </c>
    </row>
    <row r="962" spans="1:27" x14ac:dyDescent="0.25">
      <c r="A962" t="s">
        <v>60</v>
      </c>
      <c r="B962">
        <v>953</v>
      </c>
      <c r="C962">
        <v>15.866680000000001</v>
      </c>
      <c r="D962" s="10">
        <v>44268.076747685183</v>
      </c>
      <c r="E962" t="s">
        <v>65</v>
      </c>
      <c r="F962">
        <v>127.8355</v>
      </c>
      <c r="G962">
        <v>5.0843030000000002</v>
      </c>
      <c r="H962">
        <v>22.106570000000001</v>
      </c>
      <c r="I962">
        <v>1.9139010000000001</v>
      </c>
      <c r="J962">
        <v>522.08439999999996</v>
      </c>
      <c r="K962">
        <v>4.4713700000000003</v>
      </c>
      <c r="L962">
        <v>1750</v>
      </c>
      <c r="M962">
        <v>30.32911</v>
      </c>
      <c r="N962">
        <v>2050.0129999999999</v>
      </c>
      <c r="O962">
        <v>3.8132329999999999</v>
      </c>
      <c r="P962">
        <v>2050.154</v>
      </c>
      <c r="Q962">
        <v>1749.999</v>
      </c>
      <c r="R962">
        <v>89.247230000000002</v>
      </c>
      <c r="S962">
        <v>107.47790000000001</v>
      </c>
      <c r="T962">
        <v>325.06740000000002</v>
      </c>
      <c r="U962">
        <v>2.8302700000000001</v>
      </c>
      <c r="V962">
        <v>2.83005</v>
      </c>
      <c r="W962">
        <v>338.9409</v>
      </c>
      <c r="X962">
        <v>40.906660000000002</v>
      </c>
      <c r="Y962">
        <v>8.3882309999999993</v>
      </c>
      <c r="Z962">
        <v>15.31981</v>
      </c>
      <c r="AA962">
        <v>34.330530000000003</v>
      </c>
    </row>
    <row r="963" spans="1:27" x14ac:dyDescent="0.25">
      <c r="A963" t="s">
        <v>60</v>
      </c>
      <c r="B963">
        <v>954</v>
      </c>
      <c r="C963">
        <v>15.88335</v>
      </c>
      <c r="D963" s="10">
        <v>44268.07744212963</v>
      </c>
      <c r="E963" t="s">
        <v>65</v>
      </c>
      <c r="F963">
        <v>128.0206</v>
      </c>
      <c r="G963">
        <v>5.0555260000000004</v>
      </c>
      <c r="H963">
        <v>22.0945</v>
      </c>
      <c r="I963">
        <v>1.913937</v>
      </c>
      <c r="J963">
        <v>521.11189999999999</v>
      </c>
      <c r="K963">
        <v>4.4717310000000001</v>
      </c>
      <c r="L963">
        <v>1750</v>
      </c>
      <c r="M963">
        <v>30.341049999999999</v>
      </c>
      <c r="N963">
        <v>2049.8719999999998</v>
      </c>
      <c r="O963">
        <v>3.8127620000000002</v>
      </c>
      <c r="P963">
        <v>2049.7269999999999</v>
      </c>
      <c r="Q963">
        <v>1750.306</v>
      </c>
      <c r="R963">
        <v>88.626390000000001</v>
      </c>
      <c r="S963">
        <v>107.07899999999999</v>
      </c>
      <c r="T963">
        <v>325.00900000000001</v>
      </c>
      <c r="U963">
        <v>2.8498649999999999</v>
      </c>
      <c r="V963">
        <v>2.8497379999999999</v>
      </c>
      <c r="W963">
        <v>338.85489999999999</v>
      </c>
      <c r="X963">
        <v>40.919800000000002</v>
      </c>
      <c r="Y963">
        <v>8.4021100000000004</v>
      </c>
      <c r="Z963">
        <v>15.34535</v>
      </c>
      <c r="AA963">
        <v>34.367640000000002</v>
      </c>
    </row>
    <row r="964" spans="1:27" x14ac:dyDescent="0.25">
      <c r="A964" t="s">
        <v>60</v>
      </c>
      <c r="B964">
        <v>955</v>
      </c>
      <c r="C964">
        <v>15.90002</v>
      </c>
      <c r="D964" s="10">
        <v>44268.078125</v>
      </c>
      <c r="E964" t="s">
        <v>65</v>
      </c>
      <c r="F964">
        <v>128.12540000000001</v>
      </c>
      <c r="G964">
        <v>4.9682519999999997</v>
      </c>
      <c r="H964">
        <v>22.09844</v>
      </c>
      <c r="I964">
        <v>1.91377</v>
      </c>
      <c r="J964">
        <v>541.71630000000005</v>
      </c>
      <c r="K964">
        <v>4.4775799999999997</v>
      </c>
      <c r="L964">
        <v>1750</v>
      </c>
      <c r="M964">
        <v>30.353909999999999</v>
      </c>
      <c r="N964">
        <v>2050.4079999999999</v>
      </c>
      <c r="O964">
        <v>3.8123420000000001</v>
      </c>
      <c r="P964">
        <v>2050.373</v>
      </c>
      <c r="Q964">
        <v>1749.3109999999999</v>
      </c>
      <c r="R964">
        <v>87.856290000000001</v>
      </c>
      <c r="S964">
        <v>106.39100000000001</v>
      </c>
      <c r="T964">
        <v>324.89679999999998</v>
      </c>
      <c r="U964">
        <v>2.8908360000000002</v>
      </c>
      <c r="V964">
        <v>2.8907769999999999</v>
      </c>
      <c r="W964">
        <v>338.70030000000003</v>
      </c>
      <c r="X964">
        <v>40.929780000000001</v>
      </c>
      <c r="Y964">
        <v>8.3713180000000005</v>
      </c>
      <c r="Z964">
        <v>15.2729</v>
      </c>
      <c r="AA964">
        <v>34.370930000000001</v>
      </c>
    </row>
    <row r="965" spans="1:27" x14ac:dyDescent="0.25">
      <c r="A965" t="s">
        <v>60</v>
      </c>
      <c r="B965">
        <v>956</v>
      </c>
      <c r="C965">
        <v>15.916679999999999</v>
      </c>
      <c r="D965" s="10">
        <v>44268.078819444447</v>
      </c>
      <c r="E965" t="s">
        <v>65</v>
      </c>
      <c r="F965">
        <v>128.4494</v>
      </c>
      <c r="G965">
        <v>5.0087060000000001</v>
      </c>
      <c r="H965">
        <v>22.095359999999999</v>
      </c>
      <c r="I965">
        <v>1.9137500000000001</v>
      </c>
      <c r="J965">
        <v>560.85220000000004</v>
      </c>
      <c r="K965">
        <v>4.4709859999999999</v>
      </c>
      <c r="L965">
        <v>1750</v>
      </c>
      <c r="M965">
        <v>30.372330000000002</v>
      </c>
      <c r="N965">
        <v>2049.808</v>
      </c>
      <c r="O965">
        <v>3.8111470000000001</v>
      </c>
      <c r="P965">
        <v>2050.1350000000002</v>
      </c>
      <c r="Q965">
        <v>1750.326</v>
      </c>
      <c r="R965">
        <v>87.178470000000004</v>
      </c>
      <c r="S965">
        <v>106.39960000000001</v>
      </c>
      <c r="T965">
        <v>324.84390000000002</v>
      </c>
      <c r="U965">
        <v>2.9133650000000002</v>
      </c>
      <c r="V965">
        <v>2.913281</v>
      </c>
      <c r="W965">
        <v>339.24799999999999</v>
      </c>
      <c r="X965">
        <v>40.919550000000001</v>
      </c>
      <c r="Y965">
        <v>8.3976959999999998</v>
      </c>
      <c r="Z965">
        <v>15.332079999999999</v>
      </c>
      <c r="AA965">
        <v>34.385339999999999</v>
      </c>
    </row>
    <row r="966" spans="1:27" x14ac:dyDescent="0.25">
      <c r="A966" t="s">
        <v>60</v>
      </c>
      <c r="B966">
        <v>957</v>
      </c>
      <c r="C966">
        <v>15.933350000000001</v>
      </c>
      <c r="D966" s="10">
        <v>44268.079513888886</v>
      </c>
      <c r="E966" t="s">
        <v>65</v>
      </c>
      <c r="F966">
        <v>128.27699999999999</v>
      </c>
      <c r="G966">
        <v>5.0397340000000002</v>
      </c>
      <c r="H966">
        <v>22.09309</v>
      </c>
      <c r="I966">
        <v>1.9138250000000001</v>
      </c>
      <c r="J966">
        <v>559.88260000000002</v>
      </c>
      <c r="K966">
        <v>4.4716680000000002</v>
      </c>
      <c r="L966">
        <v>1750</v>
      </c>
      <c r="M966">
        <v>30.38721</v>
      </c>
      <c r="N966">
        <v>2049.66</v>
      </c>
      <c r="O966">
        <v>3.8114590000000002</v>
      </c>
      <c r="P966">
        <v>2049.9369999999999</v>
      </c>
      <c r="Q966">
        <v>1750.24</v>
      </c>
      <c r="R966">
        <v>86.971270000000004</v>
      </c>
      <c r="S966">
        <v>106.1562</v>
      </c>
      <c r="T966">
        <v>324.89800000000002</v>
      </c>
      <c r="U966">
        <v>2.9003920000000001</v>
      </c>
      <c r="V966">
        <v>2.9005570000000001</v>
      </c>
      <c r="W966">
        <v>339.73079999999999</v>
      </c>
      <c r="X966">
        <v>40.906039999999997</v>
      </c>
      <c r="Y966">
        <v>8.3869779999999992</v>
      </c>
      <c r="Z966">
        <v>15.310269999999999</v>
      </c>
      <c r="AA966">
        <v>34.436819999999997</v>
      </c>
    </row>
    <row r="967" spans="1:27" x14ac:dyDescent="0.25">
      <c r="A967" t="s">
        <v>60</v>
      </c>
      <c r="B967">
        <v>958</v>
      </c>
      <c r="C967">
        <v>15.950010000000001</v>
      </c>
      <c r="D967" s="10">
        <v>44268.080208333333</v>
      </c>
      <c r="E967" t="s">
        <v>65</v>
      </c>
      <c r="F967">
        <v>128.05869999999999</v>
      </c>
      <c r="G967">
        <v>5.0436680000000003</v>
      </c>
      <c r="H967">
        <v>22.088280000000001</v>
      </c>
      <c r="I967">
        <v>1.9136850000000001</v>
      </c>
      <c r="J967">
        <v>567.37379999999996</v>
      </c>
      <c r="K967">
        <v>4.4731030000000001</v>
      </c>
      <c r="L967">
        <v>1750</v>
      </c>
      <c r="M967">
        <v>30.402629999999998</v>
      </c>
      <c r="N967">
        <v>2050.16</v>
      </c>
      <c r="O967">
        <v>3.8138079999999999</v>
      </c>
      <c r="P967">
        <v>2050.489</v>
      </c>
      <c r="Q967">
        <v>1749.7860000000001</v>
      </c>
      <c r="R967">
        <v>86.395960000000002</v>
      </c>
      <c r="S967">
        <v>105.87690000000001</v>
      </c>
      <c r="T967">
        <v>324.8297</v>
      </c>
      <c r="U967">
        <v>2.9296129999999998</v>
      </c>
      <c r="V967">
        <v>2.9295390000000001</v>
      </c>
      <c r="W967">
        <v>340.24799999999999</v>
      </c>
      <c r="X967">
        <v>40.940480000000001</v>
      </c>
      <c r="Y967">
        <v>8.4136140000000008</v>
      </c>
      <c r="Z967">
        <v>15.359489999999999</v>
      </c>
      <c r="AA967">
        <v>34.387749999999997</v>
      </c>
    </row>
    <row r="968" spans="1:27" x14ac:dyDescent="0.25">
      <c r="A968" t="s">
        <v>60</v>
      </c>
      <c r="B968">
        <v>959</v>
      </c>
      <c r="C968">
        <v>15.96668</v>
      </c>
      <c r="D968" s="10">
        <v>44268.08090277778</v>
      </c>
      <c r="E968" t="s">
        <v>65</v>
      </c>
      <c r="F968">
        <v>128.1866</v>
      </c>
      <c r="G968">
        <v>5.0137289999999997</v>
      </c>
      <c r="H968">
        <v>22.09938</v>
      </c>
      <c r="I968">
        <v>1.913203</v>
      </c>
      <c r="J968">
        <v>577.32920000000001</v>
      </c>
      <c r="K968">
        <v>4.4715280000000002</v>
      </c>
      <c r="L968">
        <v>1750</v>
      </c>
      <c r="M968">
        <v>30.416309999999999</v>
      </c>
      <c r="N968">
        <v>2047.915</v>
      </c>
      <c r="O968">
        <v>3.8138190000000001</v>
      </c>
      <c r="P968">
        <v>2049.692</v>
      </c>
      <c r="Q968">
        <v>1750.1610000000001</v>
      </c>
      <c r="R968">
        <v>85.774360000000001</v>
      </c>
      <c r="S968">
        <v>105.6829</v>
      </c>
      <c r="T968">
        <v>324.92579999999998</v>
      </c>
      <c r="U968">
        <v>2.9017949999999999</v>
      </c>
      <c r="V968">
        <v>2.9019509999999999</v>
      </c>
      <c r="W968">
        <v>340.38099999999997</v>
      </c>
      <c r="X968">
        <v>40.678910000000002</v>
      </c>
      <c r="Y968">
        <v>8.3663299999999996</v>
      </c>
      <c r="Z968">
        <v>15.27384</v>
      </c>
      <c r="AA968">
        <v>34.425199999999997</v>
      </c>
    </row>
    <row r="969" spans="1:27" x14ac:dyDescent="0.25">
      <c r="A969" t="s">
        <v>60</v>
      </c>
      <c r="B969">
        <v>960</v>
      </c>
      <c r="C969">
        <v>15.98335</v>
      </c>
      <c r="D969" s="10">
        <v>44268.081597222219</v>
      </c>
      <c r="E969" t="s">
        <v>65</v>
      </c>
      <c r="F969">
        <v>128.3074</v>
      </c>
      <c r="G969">
        <v>5.0057280000000004</v>
      </c>
      <c r="H969">
        <v>22.08944</v>
      </c>
      <c r="I969">
        <v>1.912954</v>
      </c>
      <c r="J969">
        <v>576.77700000000004</v>
      </c>
      <c r="K969">
        <v>4.4722780000000002</v>
      </c>
      <c r="L969">
        <v>1750</v>
      </c>
      <c r="M969">
        <v>30.428879999999999</v>
      </c>
      <c r="N969">
        <v>2050.482</v>
      </c>
      <c r="O969">
        <v>3.8181400000000001</v>
      </c>
      <c r="P969">
        <v>2050.498</v>
      </c>
      <c r="Q969">
        <v>1750.13</v>
      </c>
      <c r="R969">
        <v>85.505489999999995</v>
      </c>
      <c r="S969">
        <v>105.3008</v>
      </c>
      <c r="T969">
        <v>324.92689999999999</v>
      </c>
      <c r="U969">
        <v>2.9058320000000002</v>
      </c>
      <c r="V969">
        <v>2.9060950000000001</v>
      </c>
      <c r="W969">
        <v>340.97449999999998</v>
      </c>
      <c r="X969">
        <v>40.927720000000001</v>
      </c>
      <c r="Y969">
        <v>8.3521450000000002</v>
      </c>
      <c r="Z969">
        <v>15.251200000000001</v>
      </c>
      <c r="AA969">
        <v>34.417270000000002</v>
      </c>
    </row>
    <row r="970" spans="1:27" x14ac:dyDescent="0.25">
      <c r="A970" t="s">
        <v>60</v>
      </c>
      <c r="B970">
        <v>961</v>
      </c>
      <c r="C970">
        <v>16.00001</v>
      </c>
      <c r="D970" s="10">
        <v>44268.082291666666</v>
      </c>
      <c r="E970" t="s">
        <v>65</v>
      </c>
      <c r="F970">
        <v>128.18809999999999</v>
      </c>
      <c r="G970">
        <v>5.0098820000000002</v>
      </c>
      <c r="H970">
        <v>22.11157</v>
      </c>
      <c r="I970">
        <v>1.9127959999999999</v>
      </c>
      <c r="J970">
        <v>556.64760000000001</v>
      </c>
      <c r="K970">
        <v>4.4711850000000002</v>
      </c>
      <c r="L970">
        <v>1750</v>
      </c>
      <c r="M970">
        <v>30.43882</v>
      </c>
      <c r="N970">
        <v>2049.6950000000002</v>
      </c>
      <c r="O970">
        <v>3.8165239999999998</v>
      </c>
      <c r="P970">
        <v>2049.962</v>
      </c>
      <c r="Q970">
        <v>1750.2449999999999</v>
      </c>
      <c r="R970">
        <v>85.144999999999996</v>
      </c>
      <c r="S970">
        <v>105.0813</v>
      </c>
      <c r="T970">
        <v>325.00259999999997</v>
      </c>
      <c r="U970">
        <v>2.8807079999999998</v>
      </c>
      <c r="V970">
        <v>2.8811239999999998</v>
      </c>
      <c r="W970">
        <v>341.23050000000001</v>
      </c>
      <c r="X970">
        <v>40.914999999999999</v>
      </c>
      <c r="Y970">
        <v>8.3630910000000007</v>
      </c>
      <c r="Z970">
        <v>15.266540000000001</v>
      </c>
      <c r="AA970">
        <v>34.428199999999997</v>
      </c>
    </row>
    <row r="971" spans="1:27" x14ac:dyDescent="0.25">
      <c r="A971" t="s">
        <v>60</v>
      </c>
      <c r="B971">
        <v>962</v>
      </c>
      <c r="C971">
        <v>16.016680000000001</v>
      </c>
      <c r="D971" s="10">
        <v>44268.082986111112</v>
      </c>
      <c r="E971" t="s">
        <v>65</v>
      </c>
      <c r="F971">
        <v>127.37690000000001</v>
      </c>
      <c r="G971">
        <v>5.008928</v>
      </c>
      <c r="H971">
        <v>22.09918</v>
      </c>
      <c r="I971">
        <v>1.9129020000000001</v>
      </c>
      <c r="J971">
        <v>557.20939999999996</v>
      </c>
      <c r="K971">
        <v>4.4691070000000002</v>
      </c>
      <c r="L971">
        <v>1750</v>
      </c>
      <c r="M971">
        <v>30.448989999999998</v>
      </c>
      <c r="N971">
        <v>2049.2559999999999</v>
      </c>
      <c r="O971">
        <v>3.8235570000000001</v>
      </c>
      <c r="P971">
        <v>2049.2910000000002</v>
      </c>
      <c r="Q971">
        <v>1750.5640000000001</v>
      </c>
      <c r="R971">
        <v>84.53819</v>
      </c>
      <c r="S971">
        <v>104.8981</v>
      </c>
      <c r="T971">
        <v>324.9984</v>
      </c>
      <c r="U971">
        <v>2.8813930000000001</v>
      </c>
      <c r="V971">
        <v>2.881885</v>
      </c>
      <c r="W971">
        <v>341.14749999999998</v>
      </c>
      <c r="X971">
        <v>40.914839999999998</v>
      </c>
      <c r="Y971">
        <v>8.2934459999999994</v>
      </c>
      <c r="Z971">
        <v>15.14381</v>
      </c>
      <c r="AA971">
        <v>34.396160000000002</v>
      </c>
    </row>
    <row r="972" spans="1:27" x14ac:dyDescent="0.25">
      <c r="A972" t="s">
        <v>60</v>
      </c>
      <c r="B972">
        <v>963</v>
      </c>
      <c r="C972">
        <v>16.033339999999999</v>
      </c>
      <c r="D972" s="10">
        <v>44268.083680555559</v>
      </c>
      <c r="E972" t="s">
        <v>65</v>
      </c>
      <c r="F972">
        <v>128.47929999999999</v>
      </c>
      <c r="G972">
        <v>4.9946299999999999</v>
      </c>
      <c r="H972">
        <v>22.100960000000001</v>
      </c>
      <c r="I972">
        <v>1.9129620000000001</v>
      </c>
      <c r="J972">
        <v>557.08669999999995</v>
      </c>
      <c r="K972">
        <v>4.4725580000000003</v>
      </c>
      <c r="L972">
        <v>1750</v>
      </c>
      <c r="M972">
        <v>30.456230000000001</v>
      </c>
      <c r="N972">
        <v>2050.578</v>
      </c>
      <c r="O972">
        <v>3.820538</v>
      </c>
      <c r="P972">
        <v>2050.569</v>
      </c>
      <c r="Q972">
        <v>1749.9670000000001</v>
      </c>
      <c r="R972">
        <v>84.39922</v>
      </c>
      <c r="S972">
        <v>104.59439999999999</v>
      </c>
      <c r="T972">
        <v>325.02210000000002</v>
      </c>
      <c r="U972">
        <v>2.871702</v>
      </c>
      <c r="V972">
        <v>2.872109</v>
      </c>
      <c r="W972">
        <v>340.93380000000002</v>
      </c>
      <c r="X972">
        <v>40.936070000000001</v>
      </c>
      <c r="Y972">
        <v>8.3981399999999997</v>
      </c>
      <c r="Z972">
        <v>15.332079999999999</v>
      </c>
      <c r="AA972">
        <v>34.376739999999998</v>
      </c>
    </row>
    <row r="973" spans="1:27" x14ac:dyDescent="0.25">
      <c r="A973" t="s">
        <v>60</v>
      </c>
      <c r="B973">
        <v>964</v>
      </c>
      <c r="C973">
        <v>16.05001</v>
      </c>
      <c r="D973" s="10">
        <v>44268.084374999999</v>
      </c>
      <c r="E973" t="s">
        <v>65</v>
      </c>
      <c r="F973">
        <v>127.90819999999999</v>
      </c>
      <c r="G973">
        <v>5.0155500000000002</v>
      </c>
      <c r="H973">
        <v>22.11157</v>
      </c>
      <c r="I973">
        <v>1.9128769999999999</v>
      </c>
      <c r="J973">
        <v>554.7414</v>
      </c>
      <c r="K973">
        <v>4.4710599999999996</v>
      </c>
      <c r="L973">
        <v>1750</v>
      </c>
      <c r="M973">
        <v>30.461269999999999</v>
      </c>
      <c r="N973">
        <v>2050.1280000000002</v>
      </c>
      <c r="O973">
        <v>3.8172489999999999</v>
      </c>
      <c r="P973">
        <v>2049.9340000000002</v>
      </c>
      <c r="Q973">
        <v>1750.222</v>
      </c>
      <c r="R973">
        <v>84.178659999999994</v>
      </c>
      <c r="S973">
        <v>104.4753</v>
      </c>
      <c r="T973">
        <v>325.06099999999998</v>
      </c>
      <c r="U973">
        <v>2.857291</v>
      </c>
      <c r="V973">
        <v>2.8574229999999998</v>
      </c>
      <c r="W973">
        <v>340.83780000000002</v>
      </c>
      <c r="X973">
        <v>40.930340000000001</v>
      </c>
      <c r="Y973">
        <v>8.3659680000000005</v>
      </c>
      <c r="Z973">
        <v>15.274380000000001</v>
      </c>
      <c r="AA973">
        <v>34.35989</v>
      </c>
    </row>
    <row r="974" spans="1:27" x14ac:dyDescent="0.25">
      <c r="A974" t="s">
        <v>60</v>
      </c>
      <c r="B974">
        <v>965</v>
      </c>
      <c r="C974">
        <v>16.066680000000002</v>
      </c>
      <c r="D974" s="10">
        <v>44268.085069444445</v>
      </c>
      <c r="E974" t="s">
        <v>65</v>
      </c>
      <c r="F974">
        <v>127.91079999999999</v>
      </c>
      <c r="G974">
        <v>5.0303100000000001</v>
      </c>
      <c r="H974">
        <v>22.106290000000001</v>
      </c>
      <c r="I974">
        <v>1.912879</v>
      </c>
      <c r="J974">
        <v>547.2491</v>
      </c>
      <c r="K974">
        <v>4.469697</v>
      </c>
      <c r="L974">
        <v>1750</v>
      </c>
      <c r="M974">
        <v>30.462319999999998</v>
      </c>
      <c r="N974">
        <v>2049.9229999999998</v>
      </c>
      <c r="O974">
        <v>3.8162410000000002</v>
      </c>
      <c r="P974">
        <v>2050.0039999999999</v>
      </c>
      <c r="Q974">
        <v>1750.31</v>
      </c>
      <c r="R974">
        <v>84.005200000000002</v>
      </c>
      <c r="S974">
        <v>104.3719</v>
      </c>
      <c r="T974">
        <v>325.04610000000002</v>
      </c>
      <c r="U974">
        <v>2.8598690000000002</v>
      </c>
      <c r="V974">
        <v>2.8605550000000002</v>
      </c>
      <c r="W974">
        <v>340.51069999999999</v>
      </c>
      <c r="X974">
        <v>40.929029999999997</v>
      </c>
      <c r="Y974">
        <v>8.3659859999999995</v>
      </c>
      <c r="Z974">
        <v>15.273809999999999</v>
      </c>
      <c r="AA974">
        <v>34.321620000000003</v>
      </c>
    </row>
    <row r="975" spans="1:27" x14ac:dyDescent="0.25">
      <c r="A975" t="s">
        <v>60</v>
      </c>
      <c r="B975">
        <v>966</v>
      </c>
      <c r="C975">
        <v>16.08334</v>
      </c>
      <c r="D975" s="10">
        <v>44268.085763888892</v>
      </c>
      <c r="E975" t="s">
        <v>65</v>
      </c>
      <c r="F975">
        <v>127.82980000000001</v>
      </c>
      <c r="G975">
        <v>4.9657770000000001</v>
      </c>
      <c r="H975">
        <v>22.097580000000001</v>
      </c>
      <c r="I975">
        <v>1.9129119999999999</v>
      </c>
      <c r="J975">
        <v>519.76409999999998</v>
      </c>
      <c r="K975">
        <v>4.4718850000000003</v>
      </c>
      <c r="L975">
        <v>1750</v>
      </c>
      <c r="M975">
        <v>30.463989999999999</v>
      </c>
      <c r="N975">
        <v>2050.0749999999998</v>
      </c>
      <c r="O975">
        <v>3.8160189999999998</v>
      </c>
      <c r="P975">
        <v>2049.9450000000002</v>
      </c>
      <c r="Q975">
        <v>1750.2850000000001</v>
      </c>
      <c r="R975">
        <v>83.950530000000001</v>
      </c>
      <c r="S975">
        <v>104.1784</v>
      </c>
      <c r="T975">
        <v>325.08199999999999</v>
      </c>
      <c r="U975">
        <v>2.843683</v>
      </c>
      <c r="V975">
        <v>2.8432170000000001</v>
      </c>
      <c r="W975">
        <v>340.00119999999998</v>
      </c>
      <c r="X975">
        <v>40.940770000000001</v>
      </c>
      <c r="Y975">
        <v>8.3178830000000001</v>
      </c>
      <c r="Z975">
        <v>15.18351</v>
      </c>
      <c r="AA975">
        <v>34.271160000000002</v>
      </c>
    </row>
    <row r="976" spans="1:27" x14ac:dyDescent="0.25">
      <c r="A976" t="s">
        <v>60</v>
      </c>
      <c r="B976">
        <v>967</v>
      </c>
      <c r="C976">
        <v>16.100010000000001</v>
      </c>
      <c r="D976" s="10">
        <v>44268.086458333331</v>
      </c>
      <c r="E976" t="s">
        <v>65</v>
      </c>
      <c r="F976">
        <v>128.17590000000001</v>
      </c>
      <c r="G976">
        <v>5.0033190000000003</v>
      </c>
      <c r="H976">
        <v>22.104500000000002</v>
      </c>
      <c r="I976">
        <v>1.9128849999999999</v>
      </c>
      <c r="J976">
        <v>519.62810000000002</v>
      </c>
      <c r="K976">
        <v>4.4641349999999997</v>
      </c>
      <c r="L976">
        <v>1750</v>
      </c>
      <c r="M976">
        <v>30.465730000000001</v>
      </c>
      <c r="N976">
        <v>2050.652</v>
      </c>
      <c r="O976">
        <v>3.8153329999999999</v>
      </c>
      <c r="P976">
        <v>2050.3670000000002</v>
      </c>
      <c r="Q976">
        <v>1751.221</v>
      </c>
      <c r="R976">
        <v>83.789100000000005</v>
      </c>
      <c r="S976">
        <v>104.1414</v>
      </c>
      <c r="T976">
        <v>325.08920000000001</v>
      </c>
      <c r="U976">
        <v>2.8382839999999998</v>
      </c>
      <c r="V976">
        <v>2.8385250000000002</v>
      </c>
      <c r="W976">
        <v>339.54930000000002</v>
      </c>
      <c r="X976">
        <v>40.908920000000002</v>
      </c>
      <c r="Y976">
        <v>8.3912940000000003</v>
      </c>
      <c r="Z976">
        <v>15.32368</v>
      </c>
      <c r="AA976">
        <v>34.301479999999998</v>
      </c>
    </row>
    <row r="977" spans="1:27" x14ac:dyDescent="0.25">
      <c r="A977" t="s">
        <v>60</v>
      </c>
      <c r="B977">
        <v>968</v>
      </c>
      <c r="C977">
        <v>16.116679999999999</v>
      </c>
      <c r="D977" s="10">
        <v>44268.087152777778</v>
      </c>
      <c r="E977" t="s">
        <v>65</v>
      </c>
      <c r="F977">
        <v>128.41220000000001</v>
      </c>
      <c r="G977">
        <v>5.0216229999999999</v>
      </c>
      <c r="H977">
        <v>22.096820000000001</v>
      </c>
      <c r="I977">
        <v>1.91293</v>
      </c>
      <c r="J977">
        <v>539.74310000000003</v>
      </c>
      <c r="K977">
        <v>4.4752980000000004</v>
      </c>
      <c r="L977">
        <v>1750</v>
      </c>
      <c r="M977">
        <v>30.464980000000001</v>
      </c>
      <c r="N977">
        <v>2047.1510000000001</v>
      </c>
      <c r="O977">
        <v>3.819512</v>
      </c>
      <c r="P977">
        <v>2049.145</v>
      </c>
      <c r="Q977">
        <v>1749.6959999999999</v>
      </c>
      <c r="R977">
        <v>83.479069999999993</v>
      </c>
      <c r="S977">
        <v>104.202</v>
      </c>
      <c r="T977">
        <v>324.947</v>
      </c>
      <c r="U977">
        <v>2.8872270000000002</v>
      </c>
      <c r="V977">
        <v>2.887384</v>
      </c>
      <c r="W977">
        <v>338.94690000000003</v>
      </c>
      <c r="X977">
        <v>40.839359999999999</v>
      </c>
      <c r="Y977">
        <v>8.450609</v>
      </c>
      <c r="Z977">
        <v>15.424530000000001</v>
      </c>
      <c r="AA977">
        <v>34.244779999999999</v>
      </c>
    </row>
    <row r="978" spans="1:27" x14ac:dyDescent="0.25">
      <c r="A978" t="s">
        <v>60</v>
      </c>
      <c r="B978">
        <v>969</v>
      </c>
      <c r="C978">
        <v>16.13334</v>
      </c>
      <c r="D978" s="10">
        <v>44268.087847222225</v>
      </c>
      <c r="E978" t="s">
        <v>65</v>
      </c>
      <c r="F978">
        <v>128.30189999999999</v>
      </c>
      <c r="G978">
        <v>4.9604020000000002</v>
      </c>
      <c r="H978">
        <v>22.089490000000001</v>
      </c>
      <c r="I978">
        <v>1.912995</v>
      </c>
      <c r="J978">
        <v>559.89869999999996</v>
      </c>
      <c r="K978">
        <v>4.4720430000000002</v>
      </c>
      <c r="L978">
        <v>1750</v>
      </c>
      <c r="M978">
        <v>30.464300000000001</v>
      </c>
      <c r="N978">
        <v>2050.279</v>
      </c>
      <c r="O978">
        <v>3.8133360000000001</v>
      </c>
      <c r="P978">
        <v>2050.098</v>
      </c>
      <c r="Q978">
        <v>1750.2329999999999</v>
      </c>
      <c r="R978">
        <v>83.405010000000004</v>
      </c>
      <c r="S978">
        <v>103.7299</v>
      </c>
      <c r="T978">
        <v>324.89049999999997</v>
      </c>
      <c r="U978">
        <v>2.909335</v>
      </c>
      <c r="V978">
        <v>2.909392</v>
      </c>
      <c r="W978">
        <v>339.13249999999999</v>
      </c>
      <c r="X978">
        <v>40.945160000000001</v>
      </c>
      <c r="Y978">
        <v>8.3649749999999994</v>
      </c>
      <c r="Z978">
        <v>15.26774</v>
      </c>
      <c r="AA978">
        <v>34.229939999999999</v>
      </c>
    </row>
    <row r="979" spans="1:27" x14ac:dyDescent="0.25">
      <c r="A979" t="s">
        <v>60</v>
      </c>
      <c r="B979">
        <v>970</v>
      </c>
      <c r="C979">
        <v>16.150010000000002</v>
      </c>
      <c r="D979" s="10">
        <v>44268.088541666664</v>
      </c>
      <c r="E979" t="s">
        <v>65</v>
      </c>
      <c r="F979">
        <v>128.36959999999999</v>
      </c>
      <c r="G979">
        <v>4.9581580000000001</v>
      </c>
      <c r="H979">
        <v>22.092890000000001</v>
      </c>
      <c r="I979">
        <v>1.9130069999999999</v>
      </c>
      <c r="J979">
        <v>580.23509999999999</v>
      </c>
      <c r="K979">
        <v>4.4701649999999997</v>
      </c>
      <c r="L979">
        <v>1750</v>
      </c>
      <c r="M979">
        <v>30.462779999999999</v>
      </c>
      <c r="N979">
        <v>2051.002</v>
      </c>
      <c r="O979">
        <v>3.8253810000000001</v>
      </c>
      <c r="P979">
        <v>2049.14</v>
      </c>
      <c r="Q979">
        <v>1750.3309999999999</v>
      </c>
      <c r="R979">
        <v>83.050910000000002</v>
      </c>
      <c r="S979">
        <v>103.553</v>
      </c>
      <c r="T979">
        <v>324.81670000000003</v>
      </c>
      <c r="U979">
        <v>2.9402729999999999</v>
      </c>
      <c r="V979">
        <v>2.940283</v>
      </c>
      <c r="W979">
        <v>339.62450000000001</v>
      </c>
      <c r="X979">
        <v>40.981319999999997</v>
      </c>
      <c r="Y979">
        <v>8.3394030000000008</v>
      </c>
      <c r="Z979">
        <v>15.217890000000001</v>
      </c>
      <c r="AA979">
        <v>34.189839999999997</v>
      </c>
    </row>
    <row r="980" spans="1:27" x14ac:dyDescent="0.25">
      <c r="A980" t="s">
        <v>60</v>
      </c>
      <c r="B980">
        <v>971</v>
      </c>
      <c r="C980">
        <v>16.16667</v>
      </c>
      <c r="D980" s="10">
        <v>44268.089236111111</v>
      </c>
      <c r="E980" t="s">
        <v>65</v>
      </c>
      <c r="F980">
        <v>128.07499999999999</v>
      </c>
      <c r="G980">
        <v>5.0154480000000001</v>
      </c>
      <c r="H980">
        <v>22.108070000000001</v>
      </c>
      <c r="I980">
        <v>1.9128719999999999</v>
      </c>
      <c r="J980">
        <v>560.00279999999998</v>
      </c>
      <c r="K980">
        <v>4.4738059999999997</v>
      </c>
      <c r="L980">
        <v>1750</v>
      </c>
      <c r="M980">
        <v>30.4634</v>
      </c>
      <c r="N980">
        <v>2049.77</v>
      </c>
      <c r="O980">
        <v>3.821739</v>
      </c>
      <c r="P980">
        <v>2049.944</v>
      </c>
      <c r="Q980">
        <v>1749.915</v>
      </c>
      <c r="R980">
        <v>82.980580000000003</v>
      </c>
      <c r="S980">
        <v>103.5797</v>
      </c>
      <c r="T980">
        <v>324.8707</v>
      </c>
      <c r="U980">
        <v>2.9271760000000002</v>
      </c>
      <c r="V980">
        <v>2.9267840000000001</v>
      </c>
      <c r="W980">
        <v>340.0086</v>
      </c>
      <c r="X980">
        <v>40.897210000000001</v>
      </c>
      <c r="Y980">
        <v>8.3797370000000004</v>
      </c>
      <c r="Z980">
        <v>15.29772</v>
      </c>
      <c r="AA980">
        <v>34.160449999999997</v>
      </c>
    </row>
    <row r="981" spans="1:27" x14ac:dyDescent="0.25">
      <c r="A981" t="s">
        <v>60</v>
      </c>
      <c r="B981">
        <v>972</v>
      </c>
      <c r="C981">
        <v>16.183340000000001</v>
      </c>
      <c r="D981" s="10">
        <v>44268.089930555558</v>
      </c>
      <c r="E981" t="s">
        <v>65</v>
      </c>
      <c r="F981">
        <v>128.053</v>
      </c>
      <c r="G981">
        <v>5.0185589999999998</v>
      </c>
      <c r="H981">
        <v>22.09093</v>
      </c>
      <c r="I981">
        <v>1.912928</v>
      </c>
      <c r="J981">
        <v>581.327</v>
      </c>
      <c r="K981">
        <v>4.4727399999999999</v>
      </c>
      <c r="L981">
        <v>1750</v>
      </c>
      <c r="M981">
        <v>30.46069</v>
      </c>
      <c r="N981">
        <v>2049.4830000000002</v>
      </c>
      <c r="O981">
        <v>3.82477</v>
      </c>
      <c r="P981">
        <v>2049.6990000000001</v>
      </c>
      <c r="Q981">
        <v>1750.0940000000001</v>
      </c>
      <c r="R981">
        <v>82.544650000000004</v>
      </c>
      <c r="S981">
        <v>103.503</v>
      </c>
      <c r="T981">
        <v>324.84140000000002</v>
      </c>
      <c r="U981">
        <v>2.9433699999999998</v>
      </c>
      <c r="V981">
        <v>2.9431470000000002</v>
      </c>
      <c r="W981">
        <v>340.35359999999997</v>
      </c>
      <c r="X981">
        <v>40.893369999999997</v>
      </c>
      <c r="Y981">
        <v>8.3654659999999996</v>
      </c>
      <c r="Z981">
        <v>15.268470000000001</v>
      </c>
      <c r="AA981">
        <v>34.115430000000003</v>
      </c>
    </row>
    <row r="982" spans="1:27" x14ac:dyDescent="0.25">
      <c r="A982" t="s">
        <v>60</v>
      </c>
      <c r="B982">
        <v>973</v>
      </c>
      <c r="C982">
        <v>16.200009999999999</v>
      </c>
      <c r="D982" s="10">
        <v>44268.090624999997</v>
      </c>
      <c r="E982" t="s">
        <v>65</v>
      </c>
      <c r="F982">
        <v>128.13140000000001</v>
      </c>
      <c r="G982">
        <v>5.0212719999999997</v>
      </c>
      <c r="H982">
        <v>22.087569999999999</v>
      </c>
      <c r="I982">
        <v>1.912933</v>
      </c>
      <c r="J982">
        <v>566.4502</v>
      </c>
      <c r="K982">
        <v>4.4770899999999996</v>
      </c>
      <c r="L982">
        <v>1750</v>
      </c>
      <c r="M982">
        <v>30.4572</v>
      </c>
      <c r="N982">
        <v>2049.8580000000002</v>
      </c>
      <c r="O982">
        <v>3.8222360000000002</v>
      </c>
      <c r="P982">
        <v>2050</v>
      </c>
      <c r="Q982">
        <v>1749.54</v>
      </c>
      <c r="R982">
        <v>82.667699999999996</v>
      </c>
      <c r="S982">
        <v>103.38330000000001</v>
      </c>
      <c r="T982">
        <v>324.95749999999998</v>
      </c>
      <c r="U982">
        <v>2.906447</v>
      </c>
      <c r="V982">
        <v>2.9070960000000001</v>
      </c>
      <c r="W982">
        <v>340.73869999999999</v>
      </c>
      <c r="X982">
        <v>40.936010000000003</v>
      </c>
      <c r="Y982">
        <v>8.3873329999999999</v>
      </c>
      <c r="Z982">
        <v>15.30851</v>
      </c>
      <c r="AA982">
        <v>34.12941</v>
      </c>
    </row>
    <row r="983" spans="1:27" x14ac:dyDescent="0.25">
      <c r="A983" t="s">
        <v>60</v>
      </c>
      <c r="B983">
        <v>974</v>
      </c>
      <c r="C983">
        <v>16.216670000000001</v>
      </c>
      <c r="D983" s="10">
        <v>44268.091319444444</v>
      </c>
      <c r="E983" t="s">
        <v>65</v>
      </c>
      <c r="F983">
        <v>128.05840000000001</v>
      </c>
      <c r="G983">
        <v>5.0351140000000001</v>
      </c>
      <c r="H983">
        <v>22.10256</v>
      </c>
      <c r="I983">
        <v>1.9128670000000001</v>
      </c>
      <c r="J983">
        <v>573.97879999999998</v>
      </c>
      <c r="K983">
        <v>4.4724589999999997</v>
      </c>
      <c r="L983">
        <v>1750</v>
      </c>
      <c r="M983">
        <v>30.45607</v>
      </c>
      <c r="N983">
        <v>2050.5309999999999</v>
      </c>
      <c r="O983">
        <v>3.8222330000000002</v>
      </c>
      <c r="P983">
        <v>2050.0540000000001</v>
      </c>
      <c r="Q983">
        <v>1750.0709999999999</v>
      </c>
      <c r="R983">
        <v>82.616489999999999</v>
      </c>
      <c r="S983">
        <v>103.3621</v>
      </c>
      <c r="T983">
        <v>324.96069999999997</v>
      </c>
      <c r="U983">
        <v>2.906244</v>
      </c>
      <c r="V983">
        <v>2.9059110000000001</v>
      </c>
      <c r="W983">
        <v>340.70819999999998</v>
      </c>
      <c r="X983">
        <v>40.951410000000003</v>
      </c>
      <c r="Y983">
        <v>8.3783980000000007</v>
      </c>
      <c r="Z983">
        <v>15.29603</v>
      </c>
      <c r="AA983">
        <v>34.030949999999997</v>
      </c>
    </row>
    <row r="984" spans="1:27" x14ac:dyDescent="0.25">
      <c r="A984" t="s">
        <v>60</v>
      </c>
      <c r="B984">
        <v>975</v>
      </c>
      <c r="C984">
        <v>16.233339999999998</v>
      </c>
      <c r="D984" s="10">
        <v>44268.092013888891</v>
      </c>
      <c r="E984" t="s">
        <v>65</v>
      </c>
      <c r="F984">
        <v>127.69929999999999</v>
      </c>
      <c r="G984">
        <v>5.0059659999999999</v>
      </c>
      <c r="H984">
        <v>22.099080000000001</v>
      </c>
      <c r="I984">
        <v>1.9128940000000001</v>
      </c>
      <c r="J984">
        <v>575.32899999999995</v>
      </c>
      <c r="K984">
        <v>4.4747450000000004</v>
      </c>
      <c r="L984">
        <v>1750</v>
      </c>
      <c r="M984">
        <v>30.454509999999999</v>
      </c>
      <c r="N984">
        <v>2049.6880000000001</v>
      </c>
      <c r="O984">
        <v>3.8230379999999999</v>
      </c>
      <c r="P984">
        <v>2049.8939999999998</v>
      </c>
      <c r="Q984">
        <v>1749.7909999999999</v>
      </c>
      <c r="R984">
        <v>82.551400000000001</v>
      </c>
      <c r="S984">
        <v>102.9769</v>
      </c>
      <c r="T984">
        <v>324.99299999999999</v>
      </c>
      <c r="U984">
        <v>2.8952870000000002</v>
      </c>
      <c r="V984">
        <v>2.8953180000000001</v>
      </c>
      <c r="W984">
        <v>340.68360000000001</v>
      </c>
      <c r="X984">
        <v>40.899639999999998</v>
      </c>
      <c r="Y984">
        <v>8.3629280000000001</v>
      </c>
      <c r="Z984">
        <v>15.270300000000001</v>
      </c>
      <c r="AA984">
        <v>34.010800000000003</v>
      </c>
    </row>
    <row r="985" spans="1:27" x14ac:dyDescent="0.25">
      <c r="A985" t="s">
        <v>60</v>
      </c>
      <c r="B985">
        <v>976</v>
      </c>
      <c r="C985">
        <v>16.25</v>
      </c>
      <c r="D985" s="10">
        <v>44268.09270833333</v>
      </c>
      <c r="E985" t="s">
        <v>65</v>
      </c>
      <c r="F985">
        <v>128.053</v>
      </c>
      <c r="G985">
        <v>4.9785149999999998</v>
      </c>
      <c r="H985">
        <v>22.089690000000001</v>
      </c>
      <c r="I985">
        <v>1.91293</v>
      </c>
      <c r="J985">
        <v>554.82129999999995</v>
      </c>
      <c r="K985">
        <v>4.4755320000000003</v>
      </c>
      <c r="L985">
        <v>1750</v>
      </c>
      <c r="M985">
        <v>30.453939999999999</v>
      </c>
      <c r="N985">
        <v>2049.3040000000001</v>
      </c>
      <c r="O985">
        <v>3.8261539999999998</v>
      </c>
      <c r="P985">
        <v>2049.4760000000001</v>
      </c>
      <c r="Q985">
        <v>1749.521</v>
      </c>
      <c r="R985">
        <v>82.523480000000006</v>
      </c>
      <c r="S985">
        <v>102.7719</v>
      </c>
      <c r="T985">
        <v>325.0872</v>
      </c>
      <c r="U985">
        <v>2.861157</v>
      </c>
      <c r="V985">
        <v>2.8605640000000001</v>
      </c>
      <c r="W985">
        <v>340.83940000000001</v>
      </c>
      <c r="X985">
        <v>40.916890000000002</v>
      </c>
      <c r="Y985">
        <v>8.4060869999999994</v>
      </c>
      <c r="Z985">
        <v>15.34287</v>
      </c>
      <c r="AA985">
        <v>33.957909999999998</v>
      </c>
    </row>
    <row r="986" spans="1:27" x14ac:dyDescent="0.25">
      <c r="A986" t="s">
        <v>60</v>
      </c>
      <c r="B986">
        <v>977</v>
      </c>
      <c r="C986">
        <v>16.266670000000001</v>
      </c>
      <c r="D986" s="10">
        <v>44268.093402777777</v>
      </c>
      <c r="E986" t="s">
        <v>65</v>
      </c>
      <c r="F986">
        <v>128.01240000000001</v>
      </c>
      <c r="G986">
        <v>4.9765139999999999</v>
      </c>
      <c r="H986">
        <v>22.106819999999999</v>
      </c>
      <c r="I986">
        <v>1.9128860000000001</v>
      </c>
      <c r="J986">
        <v>554.26670000000001</v>
      </c>
      <c r="K986">
        <v>4.472175</v>
      </c>
      <c r="L986">
        <v>1750</v>
      </c>
      <c r="M986">
        <v>30.451920000000001</v>
      </c>
      <c r="N986">
        <v>2050.0230000000001</v>
      </c>
      <c r="O986">
        <v>3.8205749999999998</v>
      </c>
      <c r="P986">
        <v>2050.0970000000002</v>
      </c>
      <c r="Q986">
        <v>1750.184</v>
      </c>
      <c r="R986">
        <v>82.359880000000004</v>
      </c>
      <c r="S986">
        <v>102.7677</v>
      </c>
      <c r="T986">
        <v>325.0446</v>
      </c>
      <c r="U986">
        <v>2.8726989999999999</v>
      </c>
      <c r="V986">
        <v>2.8727659999999999</v>
      </c>
      <c r="W986">
        <v>340.55810000000002</v>
      </c>
      <c r="X986">
        <v>40.91919</v>
      </c>
      <c r="Y986">
        <v>8.3631049999999991</v>
      </c>
      <c r="Z986">
        <v>15.262650000000001</v>
      </c>
      <c r="AA986">
        <v>33.922870000000003</v>
      </c>
    </row>
    <row r="987" spans="1:27" x14ac:dyDescent="0.25">
      <c r="A987" t="s">
        <v>60</v>
      </c>
      <c r="B987">
        <v>978</v>
      </c>
      <c r="C987">
        <v>16.283339999999999</v>
      </c>
      <c r="D987" s="10">
        <v>44268.094097222223</v>
      </c>
      <c r="E987" t="s">
        <v>65</v>
      </c>
      <c r="F987">
        <v>128.14599999999999</v>
      </c>
      <c r="G987">
        <v>4.9577239999999998</v>
      </c>
      <c r="H987">
        <v>22.11073</v>
      </c>
      <c r="I987">
        <v>1.9128229999999999</v>
      </c>
      <c r="J987">
        <v>538.83690000000001</v>
      </c>
      <c r="K987">
        <v>4.4706020000000004</v>
      </c>
      <c r="L987">
        <v>1750</v>
      </c>
      <c r="M987">
        <v>30.450060000000001</v>
      </c>
      <c r="N987">
        <v>2048.8580000000002</v>
      </c>
      <c r="O987">
        <v>3.8221729999999998</v>
      </c>
      <c r="P987">
        <v>2049.364</v>
      </c>
      <c r="Q987">
        <v>1750.367</v>
      </c>
      <c r="R987">
        <v>82.105320000000006</v>
      </c>
      <c r="S987">
        <v>102.7235</v>
      </c>
      <c r="T987">
        <v>325.05950000000001</v>
      </c>
      <c r="U987">
        <v>2.8626100000000001</v>
      </c>
      <c r="V987">
        <v>2.86239</v>
      </c>
      <c r="W987">
        <v>340.13569999999999</v>
      </c>
      <c r="X987">
        <v>40.894799999999996</v>
      </c>
      <c r="Y987">
        <v>8.3850899999999999</v>
      </c>
      <c r="Z987">
        <v>15.301159999999999</v>
      </c>
      <c r="AA987">
        <v>33.880870000000002</v>
      </c>
    </row>
    <row r="988" spans="1:27" x14ac:dyDescent="0.25">
      <c r="A988" t="s">
        <v>60</v>
      </c>
      <c r="B988">
        <v>979</v>
      </c>
      <c r="C988">
        <v>16.3</v>
      </c>
      <c r="D988" s="10">
        <v>44268.09479166667</v>
      </c>
      <c r="E988" t="s">
        <v>65</v>
      </c>
      <c r="F988">
        <v>128.15719999999999</v>
      </c>
      <c r="G988">
        <v>4.9561130000000002</v>
      </c>
      <c r="H988">
        <v>22.10125</v>
      </c>
      <c r="I988">
        <v>1.9128970000000001</v>
      </c>
      <c r="J988">
        <v>550.00199999999995</v>
      </c>
      <c r="K988">
        <v>4.472817</v>
      </c>
      <c r="L988">
        <v>1750</v>
      </c>
      <c r="M988">
        <v>30.44698</v>
      </c>
      <c r="N988">
        <v>2047.586</v>
      </c>
      <c r="O988">
        <v>3.8283499999999999</v>
      </c>
      <c r="P988">
        <v>2045.605</v>
      </c>
      <c r="Q988">
        <v>1749.97</v>
      </c>
      <c r="R988">
        <v>82.028270000000006</v>
      </c>
      <c r="S988">
        <v>102.4029</v>
      </c>
      <c r="T988">
        <v>325.05540000000002</v>
      </c>
      <c r="U988">
        <v>2.861478</v>
      </c>
      <c r="V988">
        <v>2.8616419999999998</v>
      </c>
      <c r="W988">
        <v>339.90629999999999</v>
      </c>
      <c r="X988">
        <v>41.073399999999999</v>
      </c>
      <c r="Y988">
        <v>8.4026619999999994</v>
      </c>
      <c r="Z988">
        <v>15.33662</v>
      </c>
      <c r="AA988">
        <v>33.857239999999997</v>
      </c>
    </row>
    <row r="989" spans="1:27" x14ac:dyDescent="0.25">
      <c r="A989" t="s">
        <v>60</v>
      </c>
      <c r="B989">
        <v>980</v>
      </c>
      <c r="C989">
        <v>16.316669999999998</v>
      </c>
      <c r="D989" s="10">
        <v>44268.095486111109</v>
      </c>
      <c r="E989" t="s">
        <v>65</v>
      </c>
      <c r="F989">
        <v>127.8321</v>
      </c>
      <c r="G989">
        <v>5.0155760000000003</v>
      </c>
      <c r="H989">
        <v>22.09919</v>
      </c>
      <c r="I989">
        <v>1.9128909999999999</v>
      </c>
      <c r="J989">
        <v>542.0385</v>
      </c>
      <c r="K989">
        <v>4.4719709999999999</v>
      </c>
      <c r="L989">
        <v>1750</v>
      </c>
      <c r="M989">
        <v>30.445630000000001</v>
      </c>
      <c r="N989">
        <v>2051.607</v>
      </c>
      <c r="O989">
        <v>3.826587</v>
      </c>
      <c r="P989">
        <v>2050.759</v>
      </c>
      <c r="Q989">
        <v>1750.2339999999999</v>
      </c>
      <c r="R989">
        <v>81.959339999999997</v>
      </c>
      <c r="S989">
        <v>102.3219</v>
      </c>
      <c r="T989">
        <v>325.02330000000001</v>
      </c>
      <c r="U989">
        <v>2.871308</v>
      </c>
      <c r="V989">
        <v>2.8718439999999998</v>
      </c>
      <c r="W989">
        <v>339.98270000000002</v>
      </c>
      <c r="X989">
        <v>40.982729999999997</v>
      </c>
      <c r="Y989">
        <v>8.3767200000000006</v>
      </c>
      <c r="Z989">
        <v>15.2857</v>
      </c>
      <c r="AA989">
        <v>33.812640000000002</v>
      </c>
    </row>
    <row r="990" spans="1:27" x14ac:dyDescent="0.25">
      <c r="A990" t="s">
        <v>60</v>
      </c>
      <c r="B990">
        <v>981</v>
      </c>
      <c r="C990">
        <v>16.33333</v>
      </c>
      <c r="D990" s="10">
        <v>44268.096180555556</v>
      </c>
      <c r="E990" t="s">
        <v>65</v>
      </c>
      <c r="F990">
        <v>128.04069999999999</v>
      </c>
      <c r="G990">
        <v>5.046138</v>
      </c>
      <c r="H990">
        <v>22.090630000000001</v>
      </c>
      <c r="I990">
        <v>1.912952</v>
      </c>
      <c r="J990">
        <v>562.09389999999996</v>
      </c>
      <c r="K990">
        <v>4.4771510000000001</v>
      </c>
      <c r="L990">
        <v>1750</v>
      </c>
      <c r="M990">
        <v>30.442869999999999</v>
      </c>
      <c r="N990">
        <v>2050.3539999999998</v>
      </c>
      <c r="O990">
        <v>3.8196430000000001</v>
      </c>
      <c r="P990">
        <v>2050.3330000000001</v>
      </c>
      <c r="Q990">
        <v>1749.4010000000001</v>
      </c>
      <c r="R990">
        <v>82.011099999999999</v>
      </c>
      <c r="S990">
        <v>102.2582</v>
      </c>
      <c r="T990">
        <v>324.96370000000002</v>
      </c>
      <c r="U990">
        <v>2.8929689999999999</v>
      </c>
      <c r="V990">
        <v>2.893192</v>
      </c>
      <c r="W990">
        <v>339.59379999999999</v>
      </c>
      <c r="X990">
        <v>40.920349999999999</v>
      </c>
      <c r="Y990">
        <v>8.3734280000000005</v>
      </c>
      <c r="Z990">
        <v>15.26951</v>
      </c>
      <c r="AA990">
        <v>33.773530000000001</v>
      </c>
    </row>
    <row r="991" spans="1:27" x14ac:dyDescent="0.25">
      <c r="A991" t="s">
        <v>60</v>
      </c>
      <c r="B991">
        <v>982</v>
      </c>
      <c r="C991">
        <v>16.350000000000001</v>
      </c>
      <c r="D991" s="10">
        <v>44268.096875000003</v>
      </c>
      <c r="E991" t="s">
        <v>65</v>
      </c>
      <c r="F991">
        <v>128.65520000000001</v>
      </c>
      <c r="G991">
        <v>4.9938510000000003</v>
      </c>
      <c r="H991">
        <v>22.100960000000001</v>
      </c>
      <c r="I991">
        <v>1.912876</v>
      </c>
      <c r="J991">
        <v>561.90250000000003</v>
      </c>
      <c r="K991">
        <v>4.4742249999999997</v>
      </c>
      <c r="L991">
        <v>1750</v>
      </c>
      <c r="M991">
        <v>30.43939</v>
      </c>
      <c r="N991">
        <v>2044.182</v>
      </c>
      <c r="O991">
        <v>3.8336269999999999</v>
      </c>
      <c r="P991">
        <v>2043.7270000000001</v>
      </c>
      <c r="Q991">
        <v>1749.768</v>
      </c>
      <c r="R991">
        <v>81.881820000000005</v>
      </c>
      <c r="S991">
        <v>102.1866</v>
      </c>
      <c r="T991">
        <v>324.90600000000001</v>
      </c>
      <c r="U991">
        <v>2.9152</v>
      </c>
      <c r="V991">
        <v>2.915333</v>
      </c>
      <c r="W991">
        <v>339.80360000000002</v>
      </c>
      <c r="X991">
        <v>40.801020000000001</v>
      </c>
      <c r="Y991">
        <v>8.4228349999999992</v>
      </c>
      <c r="Z991">
        <v>15.366619999999999</v>
      </c>
      <c r="AA991">
        <v>33.715919999999997</v>
      </c>
    </row>
    <row r="992" spans="1:27" x14ac:dyDescent="0.25">
      <c r="A992" t="s">
        <v>60</v>
      </c>
      <c r="B992">
        <v>983</v>
      </c>
      <c r="C992">
        <v>16.366669999999999</v>
      </c>
      <c r="D992" s="10">
        <v>44268.097569444442</v>
      </c>
      <c r="E992" t="s">
        <v>65</v>
      </c>
      <c r="F992">
        <v>127.9181</v>
      </c>
      <c r="G992">
        <v>5.0377390000000002</v>
      </c>
      <c r="H992">
        <v>22.091989999999999</v>
      </c>
      <c r="I992">
        <v>1.912895</v>
      </c>
      <c r="J992">
        <v>562.04809999999998</v>
      </c>
      <c r="K992">
        <v>4.4692850000000002</v>
      </c>
      <c r="L992">
        <v>1750</v>
      </c>
      <c r="M992">
        <v>30.435860000000002</v>
      </c>
      <c r="N992">
        <v>2048.7399999999998</v>
      </c>
      <c r="O992">
        <v>3.8248950000000002</v>
      </c>
      <c r="P992">
        <v>2050.79</v>
      </c>
      <c r="Q992">
        <v>1750.5409999999999</v>
      </c>
      <c r="R992">
        <v>81.783649999999994</v>
      </c>
      <c r="S992">
        <v>102.0663</v>
      </c>
      <c r="T992">
        <v>324.88339999999999</v>
      </c>
      <c r="U992">
        <v>2.9262130000000002</v>
      </c>
      <c r="V992">
        <v>2.9258959999999998</v>
      </c>
      <c r="W992">
        <v>340.01569999999998</v>
      </c>
      <c r="X992">
        <v>40.685479999999998</v>
      </c>
      <c r="Y992">
        <v>8.3437540000000006</v>
      </c>
      <c r="Z992">
        <v>15.227880000000001</v>
      </c>
      <c r="AA992">
        <v>33.657350000000001</v>
      </c>
    </row>
    <row r="993" spans="1:27" x14ac:dyDescent="0.25">
      <c r="A993" t="s">
        <v>60</v>
      </c>
      <c r="B993">
        <v>984</v>
      </c>
      <c r="C993">
        <v>16.383330000000001</v>
      </c>
      <c r="D993" s="10">
        <v>44268.098263888889</v>
      </c>
      <c r="E993" t="s">
        <v>65</v>
      </c>
      <c r="F993">
        <v>127.6713</v>
      </c>
      <c r="G993">
        <v>5.0104499999999996</v>
      </c>
      <c r="H993">
        <v>22.106739999999999</v>
      </c>
      <c r="I993">
        <v>1.9128670000000001</v>
      </c>
      <c r="J993">
        <v>582.13379999999995</v>
      </c>
      <c r="K993">
        <v>4.4714980000000004</v>
      </c>
      <c r="L993">
        <v>1750</v>
      </c>
      <c r="M993">
        <v>30.431809999999999</v>
      </c>
      <c r="N993">
        <v>2050.0239999999999</v>
      </c>
      <c r="O993">
        <v>3.8261639999999999</v>
      </c>
      <c r="P993">
        <v>2050.8609999999999</v>
      </c>
      <c r="Q993">
        <v>1750.1949999999999</v>
      </c>
      <c r="R993">
        <v>81.634500000000003</v>
      </c>
      <c r="S993">
        <v>101.895</v>
      </c>
      <c r="T993">
        <v>324.81020000000001</v>
      </c>
      <c r="U993">
        <v>2.9577019999999998</v>
      </c>
      <c r="V993">
        <v>2.9573489999999998</v>
      </c>
      <c r="W993">
        <v>340.22919999999999</v>
      </c>
      <c r="X993">
        <v>40.87921</v>
      </c>
      <c r="Y993">
        <v>8.3520830000000004</v>
      </c>
      <c r="Z993">
        <v>15.240729999999999</v>
      </c>
      <c r="AA993">
        <v>33.554569999999998</v>
      </c>
    </row>
    <row r="994" spans="1:27" x14ac:dyDescent="0.25">
      <c r="A994" t="s">
        <v>60</v>
      </c>
      <c r="B994">
        <v>985</v>
      </c>
      <c r="C994">
        <v>16.400030000000001</v>
      </c>
      <c r="D994" s="10">
        <v>44268.098958333336</v>
      </c>
      <c r="E994" t="s">
        <v>65</v>
      </c>
      <c r="F994">
        <v>127.8075</v>
      </c>
      <c r="G994">
        <v>5.0311370000000002</v>
      </c>
      <c r="H994">
        <v>22.102049999999998</v>
      </c>
      <c r="I994">
        <v>1.9128959999999999</v>
      </c>
      <c r="J994">
        <v>562.69650000000001</v>
      </c>
      <c r="K994">
        <v>4.4715280000000002</v>
      </c>
      <c r="L994">
        <v>1750</v>
      </c>
      <c r="M994">
        <v>30.43186</v>
      </c>
      <c r="N994">
        <v>2052.8130000000001</v>
      </c>
      <c r="O994">
        <v>3.8206799999999999</v>
      </c>
      <c r="P994">
        <v>2052.14</v>
      </c>
      <c r="Q994">
        <v>1750.1120000000001</v>
      </c>
      <c r="R994">
        <v>81.60445</v>
      </c>
      <c r="S994">
        <v>101.758</v>
      </c>
      <c r="T994">
        <v>324.89010000000002</v>
      </c>
      <c r="U994">
        <v>2.9350619999999998</v>
      </c>
      <c r="V994">
        <v>2.9352689999999999</v>
      </c>
      <c r="W994">
        <v>340.7389</v>
      </c>
      <c r="X994">
        <v>40.987580000000001</v>
      </c>
      <c r="Y994">
        <v>8.3902239999999999</v>
      </c>
      <c r="Z994">
        <v>15.31099</v>
      </c>
      <c r="AA994">
        <v>33.564900000000002</v>
      </c>
    </row>
    <row r="995" spans="1:27" x14ac:dyDescent="0.25">
      <c r="A995" t="s">
        <v>60</v>
      </c>
      <c r="B995">
        <v>986</v>
      </c>
      <c r="C995">
        <v>16.416689999999999</v>
      </c>
      <c r="D995" s="10">
        <v>44268.099652777775</v>
      </c>
      <c r="E995" t="s">
        <v>65</v>
      </c>
      <c r="F995">
        <v>128.25389999999999</v>
      </c>
      <c r="G995">
        <v>5.0361469999999997</v>
      </c>
      <c r="H995">
        <v>22.098880000000001</v>
      </c>
      <c r="I995">
        <v>1.912893</v>
      </c>
      <c r="J995">
        <v>561.41319999999996</v>
      </c>
      <c r="K995">
        <v>4.4646520000000001</v>
      </c>
      <c r="L995">
        <v>1750</v>
      </c>
      <c r="M995">
        <v>30.430569999999999</v>
      </c>
      <c r="N995">
        <v>2047.4580000000001</v>
      </c>
      <c r="O995">
        <v>3.830635</v>
      </c>
      <c r="P995">
        <v>2048.7890000000002</v>
      </c>
      <c r="Q995">
        <v>1751.3520000000001</v>
      </c>
      <c r="R995">
        <v>81.556179999999998</v>
      </c>
      <c r="S995">
        <v>101.7978</v>
      </c>
      <c r="T995">
        <v>324.9128</v>
      </c>
      <c r="U995">
        <v>2.9309029999999998</v>
      </c>
      <c r="V995">
        <v>2.9310900000000002</v>
      </c>
      <c r="W995">
        <v>341.02260000000001</v>
      </c>
      <c r="X995">
        <v>40.839820000000003</v>
      </c>
      <c r="Y995">
        <v>8.3982650000000003</v>
      </c>
      <c r="Z995">
        <v>15.324450000000001</v>
      </c>
      <c r="AA995">
        <v>33.532220000000002</v>
      </c>
    </row>
    <row r="996" spans="1:27" x14ac:dyDescent="0.25">
      <c r="A996" t="s">
        <v>60</v>
      </c>
      <c r="B996">
        <v>987</v>
      </c>
      <c r="C996">
        <v>16.43336</v>
      </c>
      <c r="D996" s="10">
        <v>44268.100347222222</v>
      </c>
      <c r="E996" t="s">
        <v>65</v>
      </c>
      <c r="F996">
        <v>127.6919</v>
      </c>
      <c r="G996">
        <v>5.0173829999999997</v>
      </c>
      <c r="H996">
        <v>22.09545</v>
      </c>
      <c r="I996">
        <v>1.91293</v>
      </c>
      <c r="J996">
        <v>564.39459999999997</v>
      </c>
      <c r="K996">
        <v>4.4728250000000003</v>
      </c>
      <c r="L996">
        <v>1750</v>
      </c>
      <c r="M996">
        <v>30.426130000000001</v>
      </c>
      <c r="N996">
        <v>2050.2800000000002</v>
      </c>
      <c r="O996">
        <v>3.8236849999999998</v>
      </c>
      <c r="P996">
        <v>2050.6480000000001</v>
      </c>
      <c r="Q996">
        <v>1750.1130000000001</v>
      </c>
      <c r="R996">
        <v>81.30538</v>
      </c>
      <c r="S996">
        <v>101.4273</v>
      </c>
      <c r="T996">
        <v>325.02890000000002</v>
      </c>
      <c r="U996">
        <v>2.891651</v>
      </c>
      <c r="V996">
        <v>2.892102</v>
      </c>
      <c r="W996">
        <v>340.87240000000003</v>
      </c>
      <c r="X996">
        <v>40.934840000000001</v>
      </c>
      <c r="Y996">
        <v>8.3640980000000003</v>
      </c>
      <c r="Z996">
        <v>15.26403</v>
      </c>
      <c r="AA996">
        <v>33.533659999999998</v>
      </c>
    </row>
    <row r="997" spans="1:27" x14ac:dyDescent="0.25">
      <c r="A997" t="s">
        <v>60</v>
      </c>
      <c r="B997">
        <v>988</v>
      </c>
      <c r="C997">
        <v>16.450019999999999</v>
      </c>
      <c r="D997" s="10">
        <v>44268.101041666669</v>
      </c>
      <c r="E997" t="s">
        <v>65</v>
      </c>
      <c r="F997">
        <v>127.9121</v>
      </c>
      <c r="G997">
        <v>4.9946289999999998</v>
      </c>
      <c r="H997">
        <v>22.102029999999999</v>
      </c>
      <c r="I997">
        <v>1.912873</v>
      </c>
      <c r="J997">
        <v>563.70699999999999</v>
      </c>
      <c r="K997">
        <v>4.4689969999999999</v>
      </c>
      <c r="L997">
        <v>1750</v>
      </c>
      <c r="M997">
        <v>30.42482</v>
      </c>
      <c r="N997">
        <v>2051.0210000000002</v>
      </c>
      <c r="O997">
        <v>3.8212640000000002</v>
      </c>
      <c r="P997">
        <v>2051.3440000000001</v>
      </c>
      <c r="Q997">
        <v>1750.6320000000001</v>
      </c>
      <c r="R997">
        <v>81.183909999999997</v>
      </c>
      <c r="S997">
        <v>101.0672</v>
      </c>
      <c r="T997">
        <v>324.99009999999998</v>
      </c>
      <c r="U997">
        <v>2.9051979999999999</v>
      </c>
      <c r="V997">
        <v>2.9050799999999999</v>
      </c>
      <c r="W997">
        <v>340.5197</v>
      </c>
      <c r="X997">
        <v>40.927750000000003</v>
      </c>
      <c r="Y997">
        <v>8.3602080000000001</v>
      </c>
      <c r="Z997">
        <v>15.25379</v>
      </c>
      <c r="AA997">
        <v>33.420560000000002</v>
      </c>
    </row>
    <row r="998" spans="1:27" x14ac:dyDescent="0.25">
      <c r="A998" t="s">
        <v>60</v>
      </c>
      <c r="B998">
        <v>989</v>
      </c>
      <c r="C998">
        <v>16.46669</v>
      </c>
      <c r="D998" s="10">
        <v>44268.101736111108</v>
      </c>
      <c r="E998" t="s">
        <v>65</v>
      </c>
      <c r="F998">
        <v>127.7989</v>
      </c>
      <c r="G998">
        <v>4.9792040000000002</v>
      </c>
      <c r="H998">
        <v>22.09892</v>
      </c>
      <c r="I998">
        <v>1.912898</v>
      </c>
      <c r="J998">
        <v>550.88419999999996</v>
      </c>
      <c r="K998">
        <v>4.4745049999999997</v>
      </c>
      <c r="L998">
        <v>1750</v>
      </c>
      <c r="M998">
        <v>30.421130000000002</v>
      </c>
      <c r="N998">
        <v>2050.0949999999998</v>
      </c>
      <c r="O998">
        <v>3.8205119999999999</v>
      </c>
      <c r="P998">
        <v>2049.6309999999999</v>
      </c>
      <c r="Q998">
        <v>1749.84</v>
      </c>
      <c r="R998">
        <v>81.399619999999999</v>
      </c>
      <c r="S998">
        <v>101.3446</v>
      </c>
      <c r="T998">
        <v>325.06760000000003</v>
      </c>
      <c r="U998">
        <v>2.8774679999999999</v>
      </c>
      <c r="V998">
        <v>2.8778239999999999</v>
      </c>
      <c r="W998">
        <v>340.43430000000001</v>
      </c>
      <c r="X998">
        <v>40.957920000000001</v>
      </c>
      <c r="Y998">
        <v>8.3524720000000006</v>
      </c>
      <c r="Z998">
        <v>15.23959</v>
      </c>
      <c r="AA998">
        <v>33.45955</v>
      </c>
    </row>
    <row r="999" spans="1:27" x14ac:dyDescent="0.25">
      <c r="A999" t="s">
        <v>60</v>
      </c>
      <c r="B999">
        <v>990</v>
      </c>
      <c r="C999">
        <v>16.483360000000001</v>
      </c>
      <c r="D999" s="10">
        <v>44268.102430555555</v>
      </c>
      <c r="E999" t="s">
        <v>65</v>
      </c>
      <c r="F999">
        <v>128.06010000000001</v>
      </c>
      <c r="G999">
        <v>5.0180769999999999</v>
      </c>
      <c r="H999">
        <v>22.09995</v>
      </c>
      <c r="I999">
        <v>1.9129370000000001</v>
      </c>
      <c r="J999">
        <v>554.80769999999995</v>
      </c>
      <c r="K999">
        <v>4.4757990000000003</v>
      </c>
      <c r="L999">
        <v>1750</v>
      </c>
      <c r="M999">
        <v>30.416920000000001</v>
      </c>
      <c r="N999">
        <v>2049.605</v>
      </c>
      <c r="O999">
        <v>3.8211849999999998</v>
      </c>
      <c r="P999">
        <v>2050.2809999999999</v>
      </c>
      <c r="Q999">
        <v>1749.614</v>
      </c>
      <c r="R999">
        <v>81.28828</v>
      </c>
      <c r="S999">
        <v>101.1939</v>
      </c>
      <c r="T999">
        <v>325.00380000000001</v>
      </c>
      <c r="U999">
        <v>2.8977599999999999</v>
      </c>
      <c r="V999">
        <v>2.8974289999999998</v>
      </c>
      <c r="W999">
        <v>340.23430000000002</v>
      </c>
      <c r="X999">
        <v>40.875300000000003</v>
      </c>
      <c r="Y999">
        <v>8.3903820000000007</v>
      </c>
      <c r="Z999">
        <v>15.30517</v>
      </c>
      <c r="AA999">
        <v>33.339109999999998</v>
      </c>
    </row>
    <row r="1000" spans="1:27" x14ac:dyDescent="0.25">
      <c r="A1000" t="s">
        <v>60</v>
      </c>
      <c r="B1000">
        <v>991</v>
      </c>
      <c r="C1000">
        <v>16.500019999999999</v>
      </c>
      <c r="D1000" s="10">
        <v>44268.103125000001</v>
      </c>
      <c r="E1000" t="s">
        <v>65</v>
      </c>
      <c r="F1000">
        <v>127.8689</v>
      </c>
      <c r="G1000">
        <v>4.9584799999999998</v>
      </c>
      <c r="H1000">
        <v>22.092690000000001</v>
      </c>
      <c r="I1000">
        <v>1.9129240000000001</v>
      </c>
      <c r="J1000">
        <v>555.28840000000002</v>
      </c>
      <c r="K1000">
        <v>4.472512</v>
      </c>
      <c r="L1000">
        <v>1750</v>
      </c>
      <c r="M1000">
        <v>30.413979999999999</v>
      </c>
      <c r="N1000">
        <v>2045.527</v>
      </c>
      <c r="O1000">
        <v>3.8277130000000001</v>
      </c>
      <c r="P1000">
        <v>2046.213</v>
      </c>
      <c r="Q1000">
        <v>1750.069</v>
      </c>
      <c r="R1000">
        <v>81.19041</v>
      </c>
      <c r="S1000">
        <v>101.2543</v>
      </c>
      <c r="T1000">
        <v>325.02330000000001</v>
      </c>
      <c r="U1000">
        <v>2.8892869999999999</v>
      </c>
      <c r="V1000">
        <v>2.8897370000000002</v>
      </c>
      <c r="W1000">
        <v>340.17649999999998</v>
      </c>
      <c r="X1000">
        <v>40.83766</v>
      </c>
      <c r="Y1000">
        <v>8.3929379999999991</v>
      </c>
      <c r="Z1000">
        <v>15.31488</v>
      </c>
      <c r="AA1000">
        <v>33.339239999999997</v>
      </c>
    </row>
    <row r="1001" spans="1:27" x14ac:dyDescent="0.25">
      <c r="A1001" t="s">
        <v>60</v>
      </c>
      <c r="B1001">
        <v>992</v>
      </c>
      <c r="C1001">
        <v>16.516690000000001</v>
      </c>
      <c r="D1001" s="10">
        <v>44268.103819444441</v>
      </c>
      <c r="E1001" t="s">
        <v>65</v>
      </c>
      <c r="F1001">
        <v>128.30420000000001</v>
      </c>
      <c r="G1001">
        <v>4.9549390000000004</v>
      </c>
      <c r="H1001">
        <v>22.09796</v>
      </c>
      <c r="I1001">
        <v>1.912892</v>
      </c>
      <c r="J1001">
        <v>554.66409999999996</v>
      </c>
      <c r="K1001">
        <v>4.4695070000000001</v>
      </c>
      <c r="L1001">
        <v>1750</v>
      </c>
      <c r="M1001">
        <v>30.40896</v>
      </c>
      <c r="N1001">
        <v>2052.7080000000001</v>
      </c>
      <c r="O1001">
        <v>3.824773</v>
      </c>
      <c r="P1001">
        <v>2050.4830000000002</v>
      </c>
      <c r="Q1001">
        <v>1750.6410000000001</v>
      </c>
      <c r="R1001">
        <v>81.120810000000006</v>
      </c>
      <c r="S1001">
        <v>101.1572</v>
      </c>
      <c r="T1001">
        <v>325.01010000000002</v>
      </c>
      <c r="U1001">
        <v>2.8931559999999998</v>
      </c>
      <c r="V1001">
        <v>2.893424</v>
      </c>
      <c r="W1001">
        <v>340.08150000000001</v>
      </c>
      <c r="X1001">
        <v>40.995170000000002</v>
      </c>
      <c r="Y1001">
        <v>8.3894549999999999</v>
      </c>
      <c r="Z1001">
        <v>15.307169999999999</v>
      </c>
      <c r="AA1001">
        <v>33.276699999999998</v>
      </c>
    </row>
    <row r="1002" spans="1:27" x14ac:dyDescent="0.25">
      <c r="A1002" t="s">
        <v>60</v>
      </c>
      <c r="B1002">
        <v>993</v>
      </c>
      <c r="C1002">
        <v>16.533349999999999</v>
      </c>
      <c r="D1002" s="10">
        <v>44268.104513888888</v>
      </c>
      <c r="E1002" t="s">
        <v>65</v>
      </c>
      <c r="F1002">
        <v>128.12729999999999</v>
      </c>
      <c r="G1002">
        <v>4.9689240000000003</v>
      </c>
      <c r="H1002">
        <v>22.103899999999999</v>
      </c>
      <c r="I1002">
        <v>1.9128670000000001</v>
      </c>
      <c r="J1002">
        <v>573.77449999999999</v>
      </c>
      <c r="K1002">
        <v>4.4718499999999999</v>
      </c>
      <c r="L1002">
        <v>1750</v>
      </c>
      <c r="M1002">
        <v>30.407309999999999</v>
      </c>
      <c r="N1002">
        <v>2050.4349999999999</v>
      </c>
      <c r="O1002">
        <v>3.8239030000000001</v>
      </c>
      <c r="P1002">
        <v>2049.8879999999999</v>
      </c>
      <c r="Q1002">
        <v>1750.1790000000001</v>
      </c>
      <c r="R1002">
        <v>81.170429999999996</v>
      </c>
      <c r="S1002">
        <v>101.0902</v>
      </c>
      <c r="T1002">
        <v>325.01260000000002</v>
      </c>
      <c r="U1002">
        <v>2.8909579999999999</v>
      </c>
      <c r="V1002">
        <v>2.891108</v>
      </c>
      <c r="W1002">
        <v>340.09109999999998</v>
      </c>
      <c r="X1002">
        <v>40.936120000000003</v>
      </c>
      <c r="Y1002">
        <v>8.3897910000000007</v>
      </c>
      <c r="Z1002">
        <v>15.30992</v>
      </c>
      <c r="AA1002">
        <v>33.235959999999999</v>
      </c>
    </row>
    <row r="1003" spans="1:27" x14ac:dyDescent="0.25">
      <c r="A1003" t="s">
        <v>60</v>
      </c>
      <c r="B1003">
        <v>994</v>
      </c>
      <c r="C1003">
        <v>16.55002</v>
      </c>
      <c r="D1003" s="10">
        <v>44268.105208333334</v>
      </c>
      <c r="E1003" t="s">
        <v>65</v>
      </c>
      <c r="F1003">
        <v>127.8609</v>
      </c>
      <c r="G1003">
        <v>4.9747139999999996</v>
      </c>
      <c r="H1003">
        <v>22.099029999999999</v>
      </c>
      <c r="I1003">
        <v>1.9129069999999999</v>
      </c>
      <c r="J1003">
        <v>569.29589999999996</v>
      </c>
      <c r="K1003">
        <v>4.4734379999999998</v>
      </c>
      <c r="L1003">
        <v>1750</v>
      </c>
      <c r="M1003">
        <v>30.40465</v>
      </c>
      <c r="N1003">
        <v>2049.2759999999998</v>
      </c>
      <c r="O1003">
        <v>3.8262269999999998</v>
      </c>
      <c r="P1003">
        <v>2049.2649999999999</v>
      </c>
      <c r="Q1003">
        <v>1749.895</v>
      </c>
      <c r="R1003">
        <v>81.641229999999993</v>
      </c>
      <c r="S1003">
        <v>101.4216</v>
      </c>
      <c r="T1003">
        <v>324.98090000000002</v>
      </c>
      <c r="U1003">
        <v>2.902625</v>
      </c>
      <c r="V1003">
        <v>2.9023029999999999</v>
      </c>
      <c r="W1003">
        <v>340.26889999999997</v>
      </c>
      <c r="X1003">
        <v>40.956670000000003</v>
      </c>
      <c r="Y1003">
        <v>8.3484169999999995</v>
      </c>
      <c r="Z1003">
        <v>15.2308</v>
      </c>
      <c r="AA1003">
        <v>33.180889999999998</v>
      </c>
    </row>
    <row r="1004" spans="1:27" x14ac:dyDescent="0.25">
      <c r="A1004" t="s">
        <v>60</v>
      </c>
      <c r="B1004">
        <v>995</v>
      </c>
      <c r="C1004">
        <v>16.566690000000001</v>
      </c>
      <c r="D1004" s="10">
        <v>44268.105902777781</v>
      </c>
      <c r="E1004" t="s">
        <v>65</v>
      </c>
      <c r="F1004">
        <v>128.12029999999999</v>
      </c>
      <c r="G1004">
        <v>5.0087650000000004</v>
      </c>
      <c r="H1004">
        <v>22.107559999999999</v>
      </c>
      <c r="I1004">
        <v>1.9128529999999999</v>
      </c>
      <c r="J1004">
        <v>550.25009999999997</v>
      </c>
      <c r="K1004">
        <v>4.4760410000000004</v>
      </c>
      <c r="L1004">
        <v>1750</v>
      </c>
      <c r="M1004">
        <v>30.395340000000001</v>
      </c>
      <c r="N1004">
        <v>2050.3679999999999</v>
      </c>
      <c r="O1004">
        <v>3.8225120000000001</v>
      </c>
      <c r="P1004">
        <v>2050.62</v>
      </c>
      <c r="Q1004">
        <v>1749.576</v>
      </c>
      <c r="R1004">
        <v>82.679310000000001</v>
      </c>
      <c r="S1004">
        <v>102.0917</v>
      </c>
      <c r="T1004">
        <v>325.01900000000001</v>
      </c>
      <c r="U1004">
        <v>2.8891800000000001</v>
      </c>
      <c r="V1004">
        <v>2.8888919999999998</v>
      </c>
      <c r="W1004">
        <v>340.43709999999999</v>
      </c>
      <c r="X1004">
        <v>40.923630000000003</v>
      </c>
      <c r="Y1004">
        <v>8.3935600000000008</v>
      </c>
      <c r="Z1004">
        <v>15.317970000000001</v>
      </c>
      <c r="AA1004">
        <v>33.169539999999998</v>
      </c>
    </row>
    <row r="1005" spans="1:27" x14ac:dyDescent="0.25">
      <c r="A1005" t="s">
        <v>60</v>
      </c>
      <c r="B1005">
        <v>996</v>
      </c>
      <c r="C1005">
        <v>16.583349999999999</v>
      </c>
      <c r="D1005" s="10">
        <v>44268.10659722222</v>
      </c>
      <c r="E1005" t="s">
        <v>65</v>
      </c>
      <c r="F1005">
        <v>127.9165</v>
      </c>
      <c r="G1005">
        <v>4.9931400000000004</v>
      </c>
      <c r="H1005">
        <v>22.102440000000001</v>
      </c>
      <c r="I1005">
        <v>1.9128590000000001</v>
      </c>
      <c r="J1005">
        <v>557.43209999999999</v>
      </c>
      <c r="K1005">
        <v>4.4736269999999996</v>
      </c>
      <c r="L1005">
        <v>1750</v>
      </c>
      <c r="M1005">
        <v>30.380700000000001</v>
      </c>
      <c r="N1005">
        <v>2050.739</v>
      </c>
      <c r="O1005">
        <v>3.8184629999999999</v>
      </c>
      <c r="P1005">
        <v>2050.922</v>
      </c>
      <c r="Q1005">
        <v>1749.864</v>
      </c>
      <c r="R1005">
        <v>83.909649999999999</v>
      </c>
      <c r="S1005">
        <v>102.4128</v>
      </c>
      <c r="T1005">
        <v>325.03519999999997</v>
      </c>
      <c r="U1005">
        <v>2.882822</v>
      </c>
      <c r="V1005">
        <v>2.8830049999999998</v>
      </c>
      <c r="W1005">
        <v>340.3612</v>
      </c>
      <c r="X1005">
        <v>40.92454</v>
      </c>
      <c r="Y1005">
        <v>8.3863040000000009</v>
      </c>
      <c r="Z1005">
        <v>15.30015</v>
      </c>
      <c r="AA1005">
        <v>33.121070000000003</v>
      </c>
    </row>
    <row r="1006" spans="1:27" x14ac:dyDescent="0.25">
      <c r="A1006" t="s">
        <v>60</v>
      </c>
      <c r="B1006">
        <v>997</v>
      </c>
      <c r="C1006">
        <v>16.600020000000001</v>
      </c>
      <c r="D1006" s="10">
        <v>44268.107291666667</v>
      </c>
      <c r="E1006" t="s">
        <v>65</v>
      </c>
      <c r="F1006">
        <v>127.8963</v>
      </c>
      <c r="G1006">
        <v>4.9992419999999997</v>
      </c>
      <c r="H1006">
        <v>22.092289999999998</v>
      </c>
      <c r="I1006">
        <v>1.912922</v>
      </c>
      <c r="J1006">
        <v>564.96109999999999</v>
      </c>
      <c r="K1006">
        <v>4.4720120000000003</v>
      </c>
      <c r="L1006">
        <v>1750</v>
      </c>
      <c r="M1006">
        <v>30.35942</v>
      </c>
      <c r="N1006">
        <v>2050.1149999999998</v>
      </c>
      <c r="O1006">
        <v>3.82043</v>
      </c>
      <c r="P1006">
        <v>2050.3249999999998</v>
      </c>
      <c r="Q1006">
        <v>1750.0740000000001</v>
      </c>
      <c r="R1006">
        <v>84.634919999999994</v>
      </c>
      <c r="S1006">
        <v>102.7898</v>
      </c>
      <c r="T1006">
        <v>324.9984</v>
      </c>
      <c r="U1006">
        <v>2.8948830000000001</v>
      </c>
      <c r="V1006">
        <v>2.895054</v>
      </c>
      <c r="W1006">
        <v>340.25400000000002</v>
      </c>
      <c r="X1006">
        <v>40.93365</v>
      </c>
      <c r="Y1006">
        <v>8.3826210000000003</v>
      </c>
      <c r="Z1006">
        <v>15.294840000000001</v>
      </c>
      <c r="AA1006">
        <v>33.068049999999999</v>
      </c>
    </row>
    <row r="1007" spans="1:27" x14ac:dyDescent="0.25">
      <c r="A1007" t="s">
        <v>60</v>
      </c>
      <c r="B1007">
        <v>998</v>
      </c>
      <c r="C1007">
        <v>16.616679999999999</v>
      </c>
      <c r="D1007" s="10">
        <v>44268.107986111114</v>
      </c>
      <c r="E1007" t="s">
        <v>65</v>
      </c>
      <c r="F1007">
        <v>128.21629999999999</v>
      </c>
      <c r="G1007">
        <v>4.988594</v>
      </c>
      <c r="H1007">
        <v>22.085519999999999</v>
      </c>
      <c r="I1007">
        <v>1.9129769999999999</v>
      </c>
      <c r="J1007">
        <v>565.37639999999999</v>
      </c>
      <c r="K1007">
        <v>4.4724690000000002</v>
      </c>
      <c r="L1007">
        <v>1750</v>
      </c>
      <c r="M1007">
        <v>30.344449999999998</v>
      </c>
      <c r="N1007">
        <v>2049.4650000000001</v>
      </c>
      <c r="O1007">
        <v>3.8194219999999999</v>
      </c>
      <c r="P1007">
        <v>2049.402</v>
      </c>
      <c r="Q1007">
        <v>1750.0229999999999</v>
      </c>
      <c r="R1007">
        <v>84.879329999999996</v>
      </c>
      <c r="S1007">
        <v>103.0414</v>
      </c>
      <c r="T1007">
        <v>324.95639999999997</v>
      </c>
      <c r="U1007">
        <v>2.9112209999999998</v>
      </c>
      <c r="V1007">
        <v>2.9112610000000001</v>
      </c>
      <c r="W1007">
        <v>340.16120000000001</v>
      </c>
      <c r="X1007">
        <v>40.943669999999997</v>
      </c>
      <c r="Y1007">
        <v>8.3809000000000005</v>
      </c>
      <c r="Z1007">
        <v>15.29691</v>
      </c>
      <c r="AA1007">
        <v>33.022669999999998</v>
      </c>
    </row>
    <row r="1008" spans="1:27" x14ac:dyDescent="0.25">
      <c r="A1008" t="s">
        <v>60</v>
      </c>
      <c r="B1008">
        <v>999</v>
      </c>
      <c r="C1008">
        <v>16.63335</v>
      </c>
      <c r="D1008" s="10">
        <v>44268.108680555553</v>
      </c>
      <c r="E1008" t="s">
        <v>65</v>
      </c>
      <c r="F1008">
        <v>127.95</v>
      </c>
      <c r="G1008">
        <v>5.0254269999999996</v>
      </c>
      <c r="H1008">
        <v>22.11101</v>
      </c>
      <c r="I1008">
        <v>1.912871</v>
      </c>
      <c r="J1008">
        <v>564.7971</v>
      </c>
      <c r="K1008">
        <v>4.4728690000000002</v>
      </c>
      <c r="L1008">
        <v>1750</v>
      </c>
      <c r="M1008">
        <v>30.328019999999999</v>
      </c>
      <c r="N1008">
        <v>2049.645</v>
      </c>
      <c r="O1008">
        <v>3.8214459999999999</v>
      </c>
      <c r="P1008">
        <v>2049.585</v>
      </c>
      <c r="Q1008">
        <v>1750.0889999999999</v>
      </c>
      <c r="R1008">
        <v>85.853579999999994</v>
      </c>
      <c r="S1008">
        <v>103.2483</v>
      </c>
      <c r="T1008">
        <v>324.91460000000001</v>
      </c>
      <c r="U1008">
        <v>2.9277299999999999</v>
      </c>
      <c r="V1008">
        <v>2.9276070000000001</v>
      </c>
      <c r="W1008">
        <v>340.28030000000001</v>
      </c>
      <c r="X1008">
        <v>40.922739999999997</v>
      </c>
      <c r="Y1008">
        <v>8.3805770000000006</v>
      </c>
      <c r="Z1008">
        <v>15.29641</v>
      </c>
      <c r="AA1008">
        <v>32.994720000000001</v>
      </c>
    </row>
    <row r="1009" spans="1:27" x14ac:dyDescent="0.25">
      <c r="A1009" t="s">
        <v>60</v>
      </c>
      <c r="B1009">
        <v>1000</v>
      </c>
      <c r="C1009">
        <v>16.650020000000001</v>
      </c>
      <c r="D1009" s="10">
        <v>44268.109375</v>
      </c>
      <c r="E1009" t="s">
        <v>65</v>
      </c>
      <c r="F1009">
        <v>128.1362</v>
      </c>
      <c r="G1009">
        <v>5.0400320000000001</v>
      </c>
      <c r="H1009">
        <v>22.10275</v>
      </c>
      <c r="I1009">
        <v>1.9129020000000001</v>
      </c>
      <c r="J1009">
        <v>565.2319</v>
      </c>
      <c r="K1009">
        <v>4.4790239999999999</v>
      </c>
      <c r="L1009">
        <v>1750</v>
      </c>
      <c r="M1009">
        <v>30.305219999999998</v>
      </c>
      <c r="N1009">
        <v>2050.7660000000001</v>
      </c>
      <c r="O1009">
        <v>3.8177129999999999</v>
      </c>
      <c r="P1009">
        <v>2050.4690000000001</v>
      </c>
      <c r="Q1009">
        <v>1749.048</v>
      </c>
      <c r="R1009">
        <v>85.799059999999997</v>
      </c>
      <c r="S1009">
        <v>103.1649</v>
      </c>
      <c r="T1009">
        <v>324.94049999999999</v>
      </c>
      <c r="U1009">
        <v>2.9210150000000001</v>
      </c>
      <c r="V1009">
        <v>2.9210219999999998</v>
      </c>
      <c r="W1009">
        <v>340.5573</v>
      </c>
      <c r="X1009">
        <v>40.932130000000001</v>
      </c>
      <c r="Y1009">
        <v>8.4080919999999999</v>
      </c>
      <c r="Z1009">
        <v>15.33785</v>
      </c>
      <c r="AA1009">
        <v>33.004820000000002</v>
      </c>
    </row>
    <row r="1010" spans="1:27" x14ac:dyDescent="0.25">
      <c r="A1010" t="s">
        <v>60</v>
      </c>
      <c r="B1010">
        <v>1001</v>
      </c>
      <c r="C1010">
        <v>16.666679999999999</v>
      </c>
      <c r="D1010" s="10">
        <v>44268.110069444447</v>
      </c>
      <c r="E1010" t="s">
        <v>65</v>
      </c>
      <c r="F1010">
        <v>128.00980000000001</v>
      </c>
      <c r="G1010">
        <v>4.9686510000000004</v>
      </c>
      <c r="H1010">
        <v>22.088629999999998</v>
      </c>
      <c r="I1010">
        <v>1.9129989999999999</v>
      </c>
      <c r="J1010">
        <v>569.77170000000001</v>
      </c>
      <c r="K1010">
        <v>4.4728430000000001</v>
      </c>
      <c r="L1010">
        <v>1750</v>
      </c>
      <c r="M1010">
        <v>30.290859999999999</v>
      </c>
      <c r="N1010">
        <v>2049.6990000000001</v>
      </c>
      <c r="O1010">
        <v>3.823061</v>
      </c>
      <c r="P1010">
        <v>2049.924</v>
      </c>
      <c r="Q1010">
        <v>1749.9159999999999</v>
      </c>
      <c r="R1010">
        <v>85.591610000000003</v>
      </c>
      <c r="S1010">
        <v>102.99299999999999</v>
      </c>
      <c r="T1010">
        <v>324.95249999999999</v>
      </c>
      <c r="U1010">
        <v>2.9195769999999999</v>
      </c>
      <c r="V1010">
        <v>2.9193929999999999</v>
      </c>
      <c r="W1010">
        <v>340.803</v>
      </c>
      <c r="X1010">
        <v>40.899389999999997</v>
      </c>
      <c r="Y1010">
        <v>8.3550240000000002</v>
      </c>
      <c r="Z1010">
        <v>15.24498</v>
      </c>
      <c r="AA1010">
        <v>32.97784</v>
      </c>
    </row>
    <row r="1011" spans="1:27" x14ac:dyDescent="0.25">
      <c r="A1011" t="s">
        <v>60</v>
      </c>
      <c r="B1011">
        <v>1002</v>
      </c>
      <c r="C1011">
        <v>16.683350000000001</v>
      </c>
      <c r="D1011" s="10">
        <v>44268.110763888886</v>
      </c>
      <c r="E1011" t="s">
        <v>65</v>
      </c>
      <c r="F1011">
        <v>127.5723</v>
      </c>
      <c r="G1011">
        <v>5.0043680000000004</v>
      </c>
      <c r="H1011">
        <v>22.09178</v>
      </c>
      <c r="I1011">
        <v>1.9129419999999999</v>
      </c>
      <c r="J1011">
        <v>572.28359999999998</v>
      </c>
      <c r="K1011">
        <v>4.4716719999999999</v>
      </c>
      <c r="L1011">
        <v>1750</v>
      </c>
      <c r="M1011">
        <v>30.283770000000001</v>
      </c>
      <c r="N1011">
        <v>2050.076</v>
      </c>
      <c r="O1011">
        <v>3.8231190000000002</v>
      </c>
      <c r="P1011">
        <v>2049.9499999999998</v>
      </c>
      <c r="Q1011">
        <v>1750.1690000000001</v>
      </c>
      <c r="R1011">
        <v>85.32687</v>
      </c>
      <c r="S1011">
        <v>102.7735</v>
      </c>
      <c r="T1011">
        <v>325.02109999999999</v>
      </c>
      <c r="U1011">
        <v>2.89662</v>
      </c>
      <c r="V1011">
        <v>2.8959800000000002</v>
      </c>
      <c r="W1011">
        <v>340.90820000000002</v>
      </c>
      <c r="X1011">
        <v>40.913730000000001</v>
      </c>
      <c r="Y1011">
        <v>8.3462689999999995</v>
      </c>
      <c r="Z1011">
        <v>15.24362</v>
      </c>
      <c r="AA1011">
        <v>32.95129</v>
      </c>
    </row>
    <row r="1012" spans="1:27" x14ac:dyDescent="0.25">
      <c r="A1012" t="s">
        <v>60</v>
      </c>
      <c r="B1012">
        <v>1003</v>
      </c>
      <c r="C1012">
        <v>16.700009999999999</v>
      </c>
      <c r="D1012" s="10">
        <v>44268.111458333333</v>
      </c>
      <c r="E1012" t="s">
        <v>65</v>
      </c>
      <c r="F1012">
        <v>128.03790000000001</v>
      </c>
      <c r="G1012">
        <v>4.9500479999999998</v>
      </c>
      <c r="H1012">
        <v>22.102119999999999</v>
      </c>
      <c r="I1012">
        <v>1.912865</v>
      </c>
      <c r="J1012">
        <v>573.0806</v>
      </c>
      <c r="K1012">
        <v>4.4730270000000001</v>
      </c>
      <c r="L1012">
        <v>1750</v>
      </c>
      <c r="M1012">
        <v>30.277989999999999</v>
      </c>
      <c r="N1012">
        <v>2050.0819999999999</v>
      </c>
      <c r="O1012">
        <v>3.8234180000000002</v>
      </c>
      <c r="P1012">
        <v>2050.0239999999999</v>
      </c>
      <c r="Q1012">
        <v>1750.0440000000001</v>
      </c>
      <c r="R1012">
        <v>84.721739999999997</v>
      </c>
      <c r="S1012">
        <v>102.51</v>
      </c>
      <c r="T1012">
        <v>324.9742</v>
      </c>
      <c r="U1012">
        <v>2.9133469999999999</v>
      </c>
      <c r="V1012">
        <v>2.9134959999999999</v>
      </c>
      <c r="W1012">
        <v>340.84030000000001</v>
      </c>
      <c r="X1012">
        <v>40.92266</v>
      </c>
      <c r="Y1012">
        <v>8.3359769999999997</v>
      </c>
      <c r="Z1012">
        <v>15.224550000000001</v>
      </c>
      <c r="AA1012">
        <v>32.919789999999999</v>
      </c>
    </row>
    <row r="1013" spans="1:27" x14ac:dyDescent="0.25">
      <c r="A1013" t="s">
        <v>60</v>
      </c>
      <c r="B1013">
        <v>1004</v>
      </c>
      <c r="C1013">
        <v>16.71668</v>
      </c>
      <c r="D1013" s="10">
        <v>44268.11215277778</v>
      </c>
      <c r="E1013" t="s">
        <v>65</v>
      </c>
      <c r="F1013">
        <v>127.86320000000001</v>
      </c>
      <c r="G1013">
        <v>4.9923229999999998</v>
      </c>
      <c r="H1013">
        <v>22.08578</v>
      </c>
      <c r="I1013">
        <v>1.912944</v>
      </c>
      <c r="J1013">
        <v>556.1979</v>
      </c>
      <c r="K1013">
        <v>4.470853</v>
      </c>
      <c r="L1013">
        <v>1750</v>
      </c>
      <c r="M1013">
        <v>30.278089999999999</v>
      </c>
      <c r="N1013">
        <v>2049.9</v>
      </c>
      <c r="O1013">
        <v>3.8209170000000001</v>
      </c>
      <c r="P1013">
        <v>2049.9389999999999</v>
      </c>
      <c r="Q1013">
        <v>1750.23</v>
      </c>
      <c r="R1013">
        <v>84.298370000000006</v>
      </c>
      <c r="S1013">
        <v>102.20740000000001</v>
      </c>
      <c r="T1013">
        <v>325.0215</v>
      </c>
      <c r="U1013">
        <v>2.895327</v>
      </c>
      <c r="V1013">
        <v>2.8952749999999998</v>
      </c>
      <c r="W1013">
        <v>341.0154</v>
      </c>
      <c r="X1013">
        <v>40.929720000000003</v>
      </c>
      <c r="Y1013">
        <v>8.3546650000000007</v>
      </c>
      <c r="Z1013">
        <v>15.25971</v>
      </c>
      <c r="AA1013">
        <v>32.906109999999998</v>
      </c>
    </row>
    <row r="1014" spans="1:27" x14ac:dyDescent="0.25">
      <c r="A1014" t="s">
        <v>60</v>
      </c>
      <c r="B1014">
        <v>1005</v>
      </c>
      <c r="C1014">
        <v>16.733350000000002</v>
      </c>
      <c r="D1014" s="10">
        <v>44268.112847222219</v>
      </c>
      <c r="E1014" t="s">
        <v>65</v>
      </c>
      <c r="F1014">
        <v>128.3597</v>
      </c>
      <c r="G1014">
        <v>4.9532730000000003</v>
      </c>
      <c r="H1014">
        <v>22.106929999999998</v>
      </c>
      <c r="I1014">
        <v>1.9128860000000001</v>
      </c>
      <c r="J1014">
        <v>555.6549</v>
      </c>
      <c r="K1014">
        <v>4.4714150000000004</v>
      </c>
      <c r="L1014">
        <v>1750</v>
      </c>
      <c r="M1014">
        <v>30.279209999999999</v>
      </c>
      <c r="N1014">
        <v>2050.2339999999999</v>
      </c>
      <c r="O1014">
        <v>3.8212739999999998</v>
      </c>
      <c r="P1014">
        <v>2049.3690000000001</v>
      </c>
      <c r="Q1014">
        <v>1750.1469999999999</v>
      </c>
      <c r="R1014">
        <v>83.396600000000007</v>
      </c>
      <c r="S1014">
        <v>102.14149999999999</v>
      </c>
      <c r="T1014">
        <v>325.00080000000003</v>
      </c>
      <c r="U1014">
        <v>2.9006310000000002</v>
      </c>
      <c r="V1014">
        <v>2.9003749999999999</v>
      </c>
      <c r="W1014">
        <v>340.6207</v>
      </c>
      <c r="X1014">
        <v>40.935459999999999</v>
      </c>
      <c r="Y1014">
        <v>8.3749090000000006</v>
      </c>
      <c r="Z1014">
        <v>15.29335</v>
      </c>
      <c r="AA1014">
        <v>32.886279999999999</v>
      </c>
    </row>
    <row r="1015" spans="1:27" x14ac:dyDescent="0.25">
      <c r="A1015" t="s">
        <v>60</v>
      </c>
      <c r="B1015">
        <v>1006</v>
      </c>
      <c r="C1015">
        <v>16.75001</v>
      </c>
      <c r="D1015" s="10">
        <v>44268.113541666666</v>
      </c>
      <c r="E1015" t="s">
        <v>65</v>
      </c>
      <c r="F1015">
        <v>127.7938</v>
      </c>
      <c r="G1015">
        <v>5.007841</v>
      </c>
      <c r="H1015">
        <v>22.099889999999998</v>
      </c>
      <c r="I1015">
        <v>1.9129259999999999</v>
      </c>
      <c r="J1015">
        <v>555.14390000000003</v>
      </c>
      <c r="K1015">
        <v>4.4732900000000004</v>
      </c>
      <c r="L1015">
        <v>1750</v>
      </c>
      <c r="M1015">
        <v>30.284109999999998</v>
      </c>
      <c r="N1015">
        <v>2051.8429999999998</v>
      </c>
      <c r="O1015">
        <v>3.8156300000000001</v>
      </c>
      <c r="P1015">
        <v>2052.0300000000002</v>
      </c>
      <c r="Q1015">
        <v>1749.8520000000001</v>
      </c>
      <c r="R1015">
        <v>82.924549999999996</v>
      </c>
      <c r="S1015">
        <v>102.41670000000001</v>
      </c>
      <c r="T1015">
        <v>325.06990000000002</v>
      </c>
      <c r="U1015">
        <v>2.8743249999999998</v>
      </c>
      <c r="V1015">
        <v>2.8745319999999999</v>
      </c>
      <c r="W1015">
        <v>340.59480000000002</v>
      </c>
      <c r="X1015">
        <v>40.927399999999999</v>
      </c>
      <c r="Y1015">
        <v>8.3502500000000008</v>
      </c>
      <c r="Z1015">
        <v>15.247310000000001</v>
      </c>
      <c r="AA1015">
        <v>32.906469999999999</v>
      </c>
    </row>
    <row r="1016" spans="1:27" x14ac:dyDescent="0.25">
      <c r="A1016" t="s">
        <v>60</v>
      </c>
      <c r="B1016">
        <v>1007</v>
      </c>
      <c r="C1016">
        <v>16.766680000000001</v>
      </c>
      <c r="D1016" s="10">
        <v>44268.114236111112</v>
      </c>
      <c r="E1016" t="s">
        <v>65</v>
      </c>
      <c r="F1016">
        <v>127.8981</v>
      </c>
      <c r="G1016">
        <v>5.0212719999999997</v>
      </c>
      <c r="H1016">
        <v>22.111550000000001</v>
      </c>
      <c r="I1016">
        <v>1.9128369999999999</v>
      </c>
      <c r="J1016">
        <v>553.70270000000005</v>
      </c>
      <c r="K1016">
        <v>4.472969</v>
      </c>
      <c r="L1016">
        <v>1750</v>
      </c>
      <c r="M1016">
        <v>30.289950000000001</v>
      </c>
      <c r="N1016">
        <v>2049.9740000000002</v>
      </c>
      <c r="O1016">
        <v>3.8158629999999998</v>
      </c>
      <c r="P1016">
        <v>2050.136</v>
      </c>
      <c r="Q1016">
        <v>1749.9839999999999</v>
      </c>
      <c r="R1016">
        <v>82.443910000000002</v>
      </c>
      <c r="S1016">
        <v>102.1754</v>
      </c>
      <c r="T1016">
        <v>325.04750000000001</v>
      </c>
      <c r="U1016">
        <v>2.8803529999999999</v>
      </c>
      <c r="V1016">
        <v>2.8805480000000001</v>
      </c>
      <c r="W1016">
        <v>340.38330000000002</v>
      </c>
      <c r="X1016">
        <v>40.88852</v>
      </c>
      <c r="Y1016">
        <v>8.3825400000000005</v>
      </c>
      <c r="Z1016">
        <v>15.308870000000001</v>
      </c>
      <c r="AA1016">
        <v>32.883139999999997</v>
      </c>
    </row>
    <row r="1017" spans="1:27" x14ac:dyDescent="0.25">
      <c r="A1017" t="s">
        <v>60</v>
      </c>
      <c r="B1017">
        <v>1008</v>
      </c>
      <c r="C1017">
        <v>16.783339999999999</v>
      </c>
      <c r="D1017" s="10">
        <v>44268.114930555559</v>
      </c>
      <c r="E1017" t="s">
        <v>65</v>
      </c>
      <c r="F1017">
        <v>127.96210000000001</v>
      </c>
      <c r="G1017">
        <v>4.9656919999999998</v>
      </c>
      <c r="H1017">
        <v>22.111249999999998</v>
      </c>
      <c r="I1017">
        <v>1.9128909999999999</v>
      </c>
      <c r="J1017">
        <v>569.76139999999998</v>
      </c>
      <c r="K1017">
        <v>4.4739699999999996</v>
      </c>
      <c r="L1017">
        <v>1750</v>
      </c>
      <c r="M1017">
        <v>30.29345</v>
      </c>
      <c r="N1017">
        <v>2050.3560000000002</v>
      </c>
      <c r="O1017">
        <v>3.8206020000000001</v>
      </c>
      <c r="P1017">
        <v>2049.9859999999999</v>
      </c>
      <c r="Q1017">
        <v>1749.711</v>
      </c>
      <c r="R1017">
        <v>82.231830000000002</v>
      </c>
      <c r="S1017">
        <v>101.9663</v>
      </c>
      <c r="T1017">
        <v>325.00580000000002</v>
      </c>
      <c r="U1017">
        <v>2.8938700000000002</v>
      </c>
      <c r="V1017">
        <v>2.8940630000000001</v>
      </c>
      <c r="W1017">
        <v>340.46280000000002</v>
      </c>
      <c r="X1017">
        <v>40.934019999999997</v>
      </c>
      <c r="Y1017">
        <v>8.3923290000000001</v>
      </c>
      <c r="Z1017">
        <v>15.32704</v>
      </c>
      <c r="AA1017">
        <v>32.852930000000001</v>
      </c>
    </row>
    <row r="1018" spans="1:27" x14ac:dyDescent="0.25">
      <c r="A1018" t="s">
        <v>60</v>
      </c>
      <c r="B1018">
        <v>1009</v>
      </c>
      <c r="C1018">
        <v>16.80001</v>
      </c>
      <c r="D1018" s="10">
        <v>44268.115624999999</v>
      </c>
      <c r="E1018" t="s">
        <v>65</v>
      </c>
      <c r="F1018">
        <v>128.19370000000001</v>
      </c>
      <c r="G1018">
        <v>4.8935230000000001</v>
      </c>
      <c r="H1018">
        <v>22.084849999999999</v>
      </c>
      <c r="I1018">
        <v>1.9129970000000001</v>
      </c>
      <c r="J1018">
        <v>547.98469999999998</v>
      </c>
      <c r="K1018">
        <v>4.4740979999999997</v>
      </c>
      <c r="L1018">
        <v>1750</v>
      </c>
      <c r="M1018">
        <v>30.296589999999998</v>
      </c>
      <c r="N1018">
        <v>2051.5540000000001</v>
      </c>
      <c r="O1018">
        <v>3.8165779999999998</v>
      </c>
      <c r="P1018">
        <v>2051.5540000000001</v>
      </c>
      <c r="Q1018">
        <v>1749.865</v>
      </c>
      <c r="R1018">
        <v>81.994</v>
      </c>
      <c r="S1018">
        <v>101.89709999999999</v>
      </c>
      <c r="T1018">
        <v>325.04579999999999</v>
      </c>
      <c r="U1018">
        <v>2.8788830000000001</v>
      </c>
      <c r="V1018">
        <v>2.8789069999999999</v>
      </c>
      <c r="W1018">
        <v>340.44940000000003</v>
      </c>
      <c r="X1018">
        <v>40.940309999999997</v>
      </c>
      <c r="Y1018">
        <v>8.3373969999999993</v>
      </c>
      <c r="Z1018">
        <v>15.22494</v>
      </c>
      <c r="AA1018">
        <v>32.852379999999997</v>
      </c>
    </row>
    <row r="1019" spans="1:27" x14ac:dyDescent="0.25">
      <c r="A1019" t="s">
        <v>60</v>
      </c>
      <c r="B1019">
        <v>1010</v>
      </c>
      <c r="C1019">
        <v>16.816680000000002</v>
      </c>
      <c r="D1019" s="10">
        <v>44268.116319444445</v>
      </c>
      <c r="E1019" t="s">
        <v>65</v>
      </c>
      <c r="F1019">
        <v>127.9145</v>
      </c>
      <c r="G1019">
        <v>4.970701</v>
      </c>
      <c r="H1019">
        <v>22.105160000000001</v>
      </c>
      <c r="I1019">
        <v>1.9128890000000001</v>
      </c>
      <c r="J1019">
        <v>564.49329999999998</v>
      </c>
      <c r="K1019">
        <v>4.4745249999999999</v>
      </c>
      <c r="L1019">
        <v>1750</v>
      </c>
      <c r="M1019">
        <v>30.303640000000001</v>
      </c>
      <c r="N1019">
        <v>2049.56</v>
      </c>
      <c r="O1019">
        <v>3.8177029999999998</v>
      </c>
      <c r="P1019">
        <v>2049.422</v>
      </c>
      <c r="Q1019">
        <v>1749.876</v>
      </c>
      <c r="R1019">
        <v>81.331569999999999</v>
      </c>
      <c r="S1019">
        <v>101.6943</v>
      </c>
      <c r="T1019">
        <v>324.99</v>
      </c>
      <c r="U1019">
        <v>2.8973230000000001</v>
      </c>
      <c r="V1019">
        <v>2.8975040000000001</v>
      </c>
      <c r="W1019">
        <v>340.15019999999998</v>
      </c>
      <c r="X1019">
        <v>40.921410000000002</v>
      </c>
      <c r="Y1019">
        <v>8.3559409999999996</v>
      </c>
      <c r="Z1019">
        <v>15.260730000000001</v>
      </c>
      <c r="AA1019">
        <v>32.782679999999999</v>
      </c>
    </row>
    <row r="1020" spans="1:27" x14ac:dyDescent="0.25">
      <c r="A1020" t="s">
        <v>60</v>
      </c>
      <c r="B1020">
        <v>1011</v>
      </c>
      <c r="C1020">
        <v>16.83334</v>
      </c>
      <c r="D1020" s="10">
        <v>44268.117013888892</v>
      </c>
      <c r="E1020" t="s">
        <v>65</v>
      </c>
      <c r="F1020">
        <v>128.05590000000001</v>
      </c>
      <c r="G1020">
        <v>4.9629240000000001</v>
      </c>
      <c r="H1020">
        <v>22.09768</v>
      </c>
      <c r="I1020">
        <v>1.912895</v>
      </c>
      <c r="J1020">
        <v>568.76120000000003</v>
      </c>
      <c r="K1020">
        <v>4.475447</v>
      </c>
      <c r="L1020">
        <v>1750</v>
      </c>
      <c r="M1020">
        <v>30.310770000000002</v>
      </c>
      <c r="N1020">
        <v>2049.34</v>
      </c>
      <c r="O1020">
        <v>3.8205399999999998</v>
      </c>
      <c r="P1020">
        <v>2050.3580000000002</v>
      </c>
      <c r="Q1020">
        <v>1749.4690000000001</v>
      </c>
      <c r="R1020">
        <v>81.270579999999995</v>
      </c>
      <c r="S1020">
        <v>101.5132</v>
      </c>
      <c r="T1020">
        <v>324.91770000000002</v>
      </c>
      <c r="U1020">
        <v>2.9240219999999999</v>
      </c>
      <c r="V1020">
        <v>2.9238680000000001</v>
      </c>
      <c r="W1020">
        <v>340.40039999999999</v>
      </c>
      <c r="X1020">
        <v>40.897689999999997</v>
      </c>
      <c r="Y1020">
        <v>8.3901450000000004</v>
      </c>
      <c r="Z1020">
        <v>15.321300000000001</v>
      </c>
      <c r="AA1020">
        <v>32.747819999999997</v>
      </c>
    </row>
    <row r="1021" spans="1:27" x14ac:dyDescent="0.25">
      <c r="A1021" t="s">
        <v>60</v>
      </c>
      <c r="B1021">
        <v>1012</v>
      </c>
      <c r="C1021">
        <v>16.850010000000001</v>
      </c>
      <c r="D1021" s="10">
        <v>44268.117708333331</v>
      </c>
      <c r="E1021" t="s">
        <v>65</v>
      </c>
      <c r="F1021">
        <v>128.33320000000001</v>
      </c>
      <c r="G1021">
        <v>4.9671269999999996</v>
      </c>
      <c r="H1021">
        <v>22.100549999999998</v>
      </c>
      <c r="I1021">
        <v>1.9128989999999999</v>
      </c>
      <c r="J1021">
        <v>568.03279999999995</v>
      </c>
      <c r="K1021">
        <v>4.4743469999999999</v>
      </c>
      <c r="L1021">
        <v>1750</v>
      </c>
      <c r="M1021">
        <v>30.319980000000001</v>
      </c>
      <c r="N1021">
        <v>2049.5630000000001</v>
      </c>
      <c r="O1021">
        <v>3.824052</v>
      </c>
      <c r="P1021">
        <v>2049.462</v>
      </c>
      <c r="Q1021">
        <v>1749.779</v>
      </c>
      <c r="R1021">
        <v>81.26925</v>
      </c>
      <c r="S1021">
        <v>101.4126</v>
      </c>
      <c r="T1021">
        <v>324.9237</v>
      </c>
      <c r="U1021">
        <v>2.923543</v>
      </c>
      <c r="V1021">
        <v>2.9234</v>
      </c>
      <c r="W1021">
        <v>340.34449999999998</v>
      </c>
      <c r="X1021">
        <v>40.905349999999999</v>
      </c>
      <c r="Y1021">
        <v>8.3807609999999997</v>
      </c>
      <c r="Z1021">
        <v>15.30922</v>
      </c>
      <c r="AA1021">
        <v>32.74098</v>
      </c>
    </row>
    <row r="1022" spans="1:27" x14ac:dyDescent="0.25">
      <c r="A1022" t="s">
        <v>60</v>
      </c>
      <c r="B1022">
        <v>1013</v>
      </c>
      <c r="C1022">
        <v>16.866679999999999</v>
      </c>
      <c r="D1022" s="10">
        <v>44268.118402777778</v>
      </c>
      <c r="E1022" t="s">
        <v>65</v>
      </c>
      <c r="F1022">
        <v>128.09059999999999</v>
      </c>
      <c r="G1022">
        <v>4.9613050000000003</v>
      </c>
      <c r="H1022">
        <v>22.099419999999999</v>
      </c>
      <c r="I1022">
        <v>1.9129020000000001</v>
      </c>
      <c r="J1022">
        <v>569.95759999999996</v>
      </c>
      <c r="K1022">
        <v>4.474418</v>
      </c>
      <c r="L1022">
        <v>1750</v>
      </c>
      <c r="M1022">
        <v>30.32423</v>
      </c>
      <c r="N1022">
        <v>2048.4279999999999</v>
      </c>
      <c r="O1022">
        <v>3.8274900000000001</v>
      </c>
      <c r="P1022">
        <v>2047.9780000000001</v>
      </c>
      <c r="Q1022">
        <v>1749.7950000000001</v>
      </c>
      <c r="R1022">
        <v>81.206800000000001</v>
      </c>
      <c r="S1022">
        <v>101.36969999999999</v>
      </c>
      <c r="T1022">
        <v>324.97199999999998</v>
      </c>
      <c r="U1022">
        <v>2.908461</v>
      </c>
      <c r="V1022">
        <v>2.9083950000000001</v>
      </c>
      <c r="W1022">
        <v>340.60210000000001</v>
      </c>
      <c r="X1022">
        <v>40.921399999999998</v>
      </c>
      <c r="Y1022">
        <v>8.3568599999999993</v>
      </c>
      <c r="Z1022">
        <v>15.26141</v>
      </c>
      <c r="AA1022">
        <v>32.729799999999997</v>
      </c>
    </row>
    <row r="1023" spans="1:27" x14ac:dyDescent="0.25">
      <c r="A1023" t="s">
        <v>60</v>
      </c>
      <c r="B1023">
        <v>1014</v>
      </c>
      <c r="C1023">
        <v>16.88334</v>
      </c>
      <c r="D1023" s="10">
        <v>44268.119097222225</v>
      </c>
      <c r="E1023" t="s">
        <v>65</v>
      </c>
      <c r="F1023">
        <v>128.09280000000001</v>
      </c>
      <c r="G1023">
        <v>4.9893530000000004</v>
      </c>
      <c r="H1023">
        <v>22.101859999999999</v>
      </c>
      <c r="I1023">
        <v>1.9129039999999999</v>
      </c>
      <c r="J1023">
        <v>568.99559999999997</v>
      </c>
      <c r="K1023">
        <v>4.4692990000000004</v>
      </c>
      <c r="L1023">
        <v>1750</v>
      </c>
      <c r="M1023">
        <v>30.332090000000001</v>
      </c>
      <c r="N1023">
        <v>2049.0129999999999</v>
      </c>
      <c r="O1023">
        <v>3.823474</v>
      </c>
      <c r="P1023">
        <v>2049.114</v>
      </c>
      <c r="Q1023">
        <v>1750.5260000000001</v>
      </c>
      <c r="R1023">
        <v>81.134709999999998</v>
      </c>
      <c r="S1023">
        <v>101.1651</v>
      </c>
      <c r="T1023">
        <v>324.94220000000001</v>
      </c>
      <c r="U1023">
        <v>2.9204270000000001</v>
      </c>
      <c r="V1023">
        <v>2.9200819999999998</v>
      </c>
      <c r="W1023">
        <v>340.67759999999998</v>
      </c>
      <c r="X1023">
        <v>40.885829999999999</v>
      </c>
      <c r="Y1023">
        <v>8.3779540000000008</v>
      </c>
      <c r="Z1023">
        <v>15.29871</v>
      </c>
      <c r="AA1023">
        <v>32.658760000000001</v>
      </c>
    </row>
    <row r="1024" spans="1:27" x14ac:dyDescent="0.25">
      <c r="A1024" t="s">
        <v>60</v>
      </c>
      <c r="B1024">
        <v>1015</v>
      </c>
      <c r="C1024">
        <v>16.900010000000002</v>
      </c>
      <c r="D1024" s="10">
        <v>44268.119791666664</v>
      </c>
      <c r="E1024" t="s">
        <v>65</v>
      </c>
      <c r="F1024">
        <v>127.9179</v>
      </c>
      <c r="G1024">
        <v>4.9950989999999997</v>
      </c>
      <c r="H1024">
        <v>22.100090000000002</v>
      </c>
      <c r="I1024">
        <v>1.912906</v>
      </c>
      <c r="J1024">
        <v>572.6277</v>
      </c>
      <c r="K1024">
        <v>4.4696499999999997</v>
      </c>
      <c r="L1024">
        <v>1750</v>
      </c>
      <c r="M1024">
        <v>30.340129999999998</v>
      </c>
      <c r="N1024">
        <v>2048.933</v>
      </c>
      <c r="O1024">
        <v>3.8276680000000001</v>
      </c>
      <c r="P1024">
        <v>2048.857</v>
      </c>
      <c r="Q1024">
        <v>1750.567</v>
      </c>
      <c r="R1024">
        <v>81.129630000000006</v>
      </c>
      <c r="S1024">
        <v>101.1506</v>
      </c>
      <c r="T1024">
        <v>324.9674</v>
      </c>
      <c r="U1024">
        <v>2.9129939999999999</v>
      </c>
      <c r="V1024">
        <v>2.912693</v>
      </c>
      <c r="W1024">
        <v>340.74349999999998</v>
      </c>
      <c r="X1024">
        <v>40.988210000000002</v>
      </c>
      <c r="Y1024">
        <v>8.3828060000000004</v>
      </c>
      <c r="Z1024">
        <v>15.30935</v>
      </c>
      <c r="AA1024">
        <v>32.659999999999997</v>
      </c>
    </row>
    <row r="1025" spans="1:27" x14ac:dyDescent="0.25">
      <c r="A1025" t="s">
        <v>60</v>
      </c>
      <c r="B1025">
        <v>1016</v>
      </c>
      <c r="C1025">
        <v>16.916679999999999</v>
      </c>
      <c r="D1025" s="10">
        <v>44268.120486111111</v>
      </c>
      <c r="E1025" t="s">
        <v>65</v>
      </c>
      <c r="F1025">
        <v>127.8712</v>
      </c>
      <c r="G1025">
        <v>4.9528150000000002</v>
      </c>
      <c r="H1025">
        <v>22.097480000000001</v>
      </c>
      <c r="I1025">
        <v>1.9129039999999999</v>
      </c>
      <c r="J1025">
        <v>569.65800000000002</v>
      </c>
      <c r="K1025">
        <v>4.4737640000000001</v>
      </c>
      <c r="L1025">
        <v>1750</v>
      </c>
      <c r="M1025">
        <v>30.347270000000002</v>
      </c>
      <c r="N1025">
        <v>2051.8760000000002</v>
      </c>
      <c r="O1025">
        <v>3.8199209999999999</v>
      </c>
      <c r="P1025">
        <v>2050.3710000000001</v>
      </c>
      <c r="Q1025">
        <v>1749.8630000000001</v>
      </c>
      <c r="R1025">
        <v>80.890280000000004</v>
      </c>
      <c r="S1025">
        <v>101.166</v>
      </c>
      <c r="T1025">
        <v>325.02179999999998</v>
      </c>
      <c r="U1025">
        <v>2.8949250000000002</v>
      </c>
      <c r="V1025">
        <v>2.894841</v>
      </c>
      <c r="W1025">
        <v>340.72390000000001</v>
      </c>
      <c r="X1025">
        <v>40.994520000000001</v>
      </c>
      <c r="Y1025">
        <v>8.3674269999999993</v>
      </c>
      <c r="Z1025">
        <v>15.28276</v>
      </c>
      <c r="AA1025">
        <v>32.642699999999998</v>
      </c>
    </row>
    <row r="1026" spans="1:27" x14ac:dyDescent="0.25">
      <c r="A1026" t="s">
        <v>60</v>
      </c>
      <c r="B1026">
        <v>1017</v>
      </c>
      <c r="C1026">
        <v>16.933340000000001</v>
      </c>
      <c r="D1026" s="10">
        <v>44268.121180555558</v>
      </c>
      <c r="E1026" t="s">
        <v>65</v>
      </c>
      <c r="F1026">
        <v>127.9772</v>
      </c>
      <c r="G1026">
        <v>4.9525269999999999</v>
      </c>
      <c r="H1026">
        <v>22.09676</v>
      </c>
      <c r="I1026">
        <v>1.9129179999999999</v>
      </c>
      <c r="J1026">
        <v>571.18179999999995</v>
      </c>
      <c r="K1026">
        <v>4.4716319999999996</v>
      </c>
      <c r="L1026">
        <v>1750</v>
      </c>
      <c r="M1026">
        <v>30.354489999999998</v>
      </c>
      <c r="N1026">
        <v>2050.4630000000002</v>
      </c>
      <c r="O1026">
        <v>3.8262900000000002</v>
      </c>
      <c r="P1026">
        <v>2050.5250000000001</v>
      </c>
      <c r="Q1026">
        <v>1750.154</v>
      </c>
      <c r="R1026">
        <v>80.594239999999999</v>
      </c>
      <c r="S1026">
        <v>100.94199999999999</v>
      </c>
      <c r="T1026">
        <v>324.96699999999998</v>
      </c>
      <c r="U1026">
        <v>2.9144410000000001</v>
      </c>
      <c r="V1026">
        <v>2.9143750000000002</v>
      </c>
      <c r="W1026">
        <v>340.92450000000002</v>
      </c>
      <c r="X1026">
        <v>40.970759999999999</v>
      </c>
      <c r="Y1026">
        <v>8.3576960000000007</v>
      </c>
      <c r="Z1026">
        <v>15.26469</v>
      </c>
      <c r="AA1026">
        <v>32.58831</v>
      </c>
    </row>
    <row r="1027" spans="1:27" x14ac:dyDescent="0.25">
      <c r="A1027" t="s">
        <v>60</v>
      </c>
      <c r="B1027">
        <v>1018</v>
      </c>
      <c r="C1027">
        <v>16.950009999999999</v>
      </c>
      <c r="D1027" s="10">
        <v>44268.121874999997</v>
      </c>
      <c r="E1027" t="s">
        <v>65</v>
      </c>
      <c r="F1027">
        <v>127.66249999999999</v>
      </c>
      <c r="G1027">
        <v>5.0064469999999996</v>
      </c>
      <c r="H1027">
        <v>22.106030000000001</v>
      </c>
      <c r="I1027">
        <v>1.9128670000000001</v>
      </c>
      <c r="J1027">
        <v>569.47490000000005</v>
      </c>
      <c r="K1027">
        <v>4.4749759999999998</v>
      </c>
      <c r="L1027">
        <v>1750</v>
      </c>
      <c r="M1027">
        <v>30.357759999999999</v>
      </c>
      <c r="N1027">
        <v>2050.723</v>
      </c>
      <c r="O1027">
        <v>3.8230400000000002</v>
      </c>
      <c r="P1027">
        <v>2049.3789999999999</v>
      </c>
      <c r="Q1027">
        <v>1749.66</v>
      </c>
      <c r="R1027">
        <v>80.762749999999997</v>
      </c>
      <c r="S1027">
        <v>100.87779999999999</v>
      </c>
      <c r="T1027">
        <v>324.94229999999999</v>
      </c>
      <c r="U1027">
        <v>2.92496</v>
      </c>
      <c r="V1027">
        <v>2.9247640000000001</v>
      </c>
      <c r="W1027">
        <v>340.87889999999999</v>
      </c>
      <c r="X1027">
        <v>40.968899999999998</v>
      </c>
      <c r="Y1027">
        <v>8.3732369999999996</v>
      </c>
      <c r="Z1027">
        <v>15.292529999999999</v>
      </c>
      <c r="AA1027">
        <v>32.574809999999999</v>
      </c>
    </row>
    <row r="1028" spans="1:27" x14ac:dyDescent="0.25">
      <c r="A1028" t="s">
        <v>60</v>
      </c>
      <c r="B1028">
        <v>1019</v>
      </c>
      <c r="C1028">
        <v>16.966670000000001</v>
      </c>
      <c r="D1028" s="10">
        <v>44268.122569444444</v>
      </c>
      <c r="E1028" t="s">
        <v>65</v>
      </c>
      <c r="F1028">
        <v>127.7876</v>
      </c>
      <c r="G1028">
        <v>4.9873640000000004</v>
      </c>
      <c r="H1028">
        <v>22.09413</v>
      </c>
      <c r="I1028">
        <v>1.9129419999999999</v>
      </c>
      <c r="J1028">
        <v>564.81190000000004</v>
      </c>
      <c r="K1028">
        <v>4.4731100000000001</v>
      </c>
      <c r="L1028">
        <v>1750</v>
      </c>
      <c r="M1028">
        <v>30.364350000000002</v>
      </c>
      <c r="N1028">
        <v>2048.9389999999999</v>
      </c>
      <c r="O1028">
        <v>3.8250190000000002</v>
      </c>
      <c r="P1028">
        <v>2050.0700000000002</v>
      </c>
      <c r="Q1028">
        <v>1750.0160000000001</v>
      </c>
      <c r="R1028">
        <v>80.769859999999994</v>
      </c>
      <c r="S1028">
        <v>100.706</v>
      </c>
      <c r="T1028">
        <v>324.96289999999999</v>
      </c>
      <c r="U1028">
        <v>2.9190740000000002</v>
      </c>
      <c r="V1028">
        <v>2.9185270000000001</v>
      </c>
      <c r="W1028">
        <v>340.98680000000002</v>
      </c>
      <c r="X1028">
        <v>40.912619999999997</v>
      </c>
      <c r="Y1028">
        <v>8.3885930000000002</v>
      </c>
      <c r="Z1028">
        <v>15.321580000000001</v>
      </c>
      <c r="AA1028">
        <v>32.553269999999998</v>
      </c>
    </row>
    <row r="1029" spans="1:27" x14ac:dyDescent="0.25">
      <c r="A1029" t="s">
        <v>60</v>
      </c>
      <c r="B1029">
        <v>1020</v>
      </c>
      <c r="C1029">
        <v>16.983339999999998</v>
      </c>
      <c r="D1029" s="10">
        <v>44268.123263888891</v>
      </c>
      <c r="E1029" t="s">
        <v>65</v>
      </c>
      <c r="F1029">
        <v>128.06180000000001</v>
      </c>
      <c r="G1029">
        <v>4.9715860000000003</v>
      </c>
      <c r="H1029">
        <v>22.10182</v>
      </c>
      <c r="I1029">
        <v>1.912925</v>
      </c>
      <c r="J1029">
        <v>564.21730000000002</v>
      </c>
      <c r="K1029">
        <v>4.4736560000000001</v>
      </c>
      <c r="L1029">
        <v>1750</v>
      </c>
      <c r="M1029">
        <v>30.3703</v>
      </c>
      <c r="N1029">
        <v>2049.1</v>
      </c>
      <c r="O1029">
        <v>3.822584</v>
      </c>
      <c r="P1029">
        <v>2049.4430000000002</v>
      </c>
      <c r="Q1029">
        <v>1749.951</v>
      </c>
      <c r="R1029">
        <v>80.833399999999997</v>
      </c>
      <c r="S1029">
        <v>101.0012</v>
      </c>
      <c r="T1029">
        <v>324.9753</v>
      </c>
      <c r="U1029">
        <v>2.9161549999999998</v>
      </c>
      <c r="V1029">
        <v>2.9163779999999999</v>
      </c>
      <c r="W1029">
        <v>340.8999</v>
      </c>
      <c r="X1029">
        <v>40.855719999999998</v>
      </c>
      <c r="Y1029">
        <v>8.3688830000000003</v>
      </c>
      <c r="Z1029">
        <v>15.284319999999999</v>
      </c>
      <c r="AA1029">
        <v>32.525379999999998</v>
      </c>
    </row>
    <row r="1030" spans="1:27" x14ac:dyDescent="0.25">
      <c r="A1030" t="s">
        <v>60</v>
      </c>
      <c r="B1030">
        <v>1021</v>
      </c>
      <c r="C1030">
        <v>17.00001</v>
      </c>
      <c r="D1030" s="10">
        <v>44268.12395833333</v>
      </c>
      <c r="E1030" t="s">
        <v>65</v>
      </c>
      <c r="F1030">
        <v>127.9418</v>
      </c>
      <c r="G1030">
        <v>4.9772059999999998</v>
      </c>
      <c r="H1030">
        <v>22.10277</v>
      </c>
      <c r="I1030">
        <v>1.912879</v>
      </c>
      <c r="J1030">
        <v>548.62339999999995</v>
      </c>
      <c r="K1030">
        <v>4.477004</v>
      </c>
      <c r="L1030">
        <v>1750</v>
      </c>
      <c r="M1030">
        <v>30.37097</v>
      </c>
      <c r="N1030">
        <v>2049.7820000000002</v>
      </c>
      <c r="O1030">
        <v>3.8276050000000001</v>
      </c>
      <c r="P1030">
        <v>2049.5830000000001</v>
      </c>
      <c r="Q1030">
        <v>1749.375</v>
      </c>
      <c r="R1030">
        <v>81.7316</v>
      </c>
      <c r="S1030">
        <v>101.37269999999999</v>
      </c>
      <c r="T1030">
        <v>325.04289999999997</v>
      </c>
      <c r="U1030">
        <v>2.8916300000000001</v>
      </c>
      <c r="V1030">
        <v>2.891184</v>
      </c>
      <c r="W1030">
        <v>340.80810000000002</v>
      </c>
      <c r="X1030">
        <v>40.934800000000003</v>
      </c>
      <c r="Y1030">
        <v>8.4016420000000007</v>
      </c>
      <c r="Z1030">
        <v>15.344810000000001</v>
      </c>
      <c r="AA1030">
        <v>32.49286</v>
      </c>
    </row>
    <row r="1031" spans="1:27" x14ac:dyDescent="0.25">
      <c r="A1031" t="s">
        <v>60</v>
      </c>
      <c r="B1031">
        <v>1022</v>
      </c>
      <c r="C1031">
        <v>17.016670000000001</v>
      </c>
      <c r="D1031" s="10">
        <v>44268.124652777777</v>
      </c>
      <c r="E1031" t="s">
        <v>65</v>
      </c>
      <c r="F1031">
        <v>128.02809999999999</v>
      </c>
      <c r="G1031">
        <v>4.9731139999999998</v>
      </c>
      <c r="H1031">
        <v>22.102720000000001</v>
      </c>
      <c r="I1031">
        <v>1.9129039999999999</v>
      </c>
      <c r="J1031">
        <v>553.49760000000003</v>
      </c>
      <c r="K1031">
        <v>4.4731370000000004</v>
      </c>
      <c r="L1031">
        <v>1750</v>
      </c>
      <c r="M1031">
        <v>30.362380000000002</v>
      </c>
      <c r="N1031">
        <v>2051.6219999999998</v>
      </c>
      <c r="O1031">
        <v>3.826457</v>
      </c>
      <c r="P1031">
        <v>2051.0929999999998</v>
      </c>
      <c r="Q1031">
        <v>1750.0530000000001</v>
      </c>
      <c r="R1031">
        <v>82.773989999999998</v>
      </c>
      <c r="S1031">
        <v>101.95780000000001</v>
      </c>
      <c r="T1031">
        <v>325.0403</v>
      </c>
      <c r="U1031">
        <v>2.8891040000000001</v>
      </c>
      <c r="V1031">
        <v>2.8887749999999999</v>
      </c>
      <c r="W1031">
        <v>340.53460000000001</v>
      </c>
      <c r="X1031">
        <v>40.948300000000003</v>
      </c>
      <c r="Y1031">
        <v>8.3782820000000005</v>
      </c>
      <c r="Z1031">
        <v>15.29954</v>
      </c>
      <c r="AA1031">
        <v>32.484610000000004</v>
      </c>
    </row>
    <row r="1032" spans="1:27" x14ac:dyDescent="0.25">
      <c r="A1032" t="s">
        <v>60</v>
      </c>
      <c r="B1032">
        <v>1023</v>
      </c>
      <c r="C1032">
        <v>17.033339999999999</v>
      </c>
      <c r="D1032" s="10">
        <v>44268.125347222223</v>
      </c>
      <c r="E1032" t="s">
        <v>65</v>
      </c>
      <c r="F1032">
        <v>128.11510000000001</v>
      </c>
      <c r="G1032">
        <v>4.9741379999999999</v>
      </c>
      <c r="H1032">
        <v>22.097709999999999</v>
      </c>
      <c r="I1032">
        <v>1.9129229999999999</v>
      </c>
      <c r="J1032">
        <v>554.23569999999995</v>
      </c>
      <c r="K1032">
        <v>4.4700090000000001</v>
      </c>
      <c r="L1032">
        <v>1750</v>
      </c>
      <c r="M1032">
        <v>30.34573</v>
      </c>
      <c r="N1032">
        <v>2050.0059999999999</v>
      </c>
      <c r="O1032">
        <v>3.8278089999999998</v>
      </c>
      <c r="P1032">
        <v>2049.9769999999999</v>
      </c>
      <c r="Q1032">
        <v>1750.5250000000001</v>
      </c>
      <c r="R1032">
        <v>83.811000000000007</v>
      </c>
      <c r="S1032">
        <v>102.13549999999999</v>
      </c>
      <c r="T1032">
        <v>325.0455</v>
      </c>
      <c r="U1032">
        <v>2.8856199999999999</v>
      </c>
      <c r="V1032">
        <v>2.8856229999999998</v>
      </c>
      <c r="W1032">
        <v>340.38709999999998</v>
      </c>
      <c r="X1032">
        <v>40.934269999999998</v>
      </c>
      <c r="Y1032">
        <v>8.3813949999999995</v>
      </c>
      <c r="Z1032">
        <v>15.30706</v>
      </c>
      <c r="AA1032">
        <v>32.497219999999999</v>
      </c>
    </row>
    <row r="1033" spans="1:27" x14ac:dyDescent="0.25">
      <c r="A1033" t="s">
        <v>60</v>
      </c>
      <c r="B1033">
        <v>1024</v>
      </c>
      <c r="C1033">
        <v>17.05</v>
      </c>
      <c r="D1033" s="10">
        <v>44268.12604166667</v>
      </c>
      <c r="E1033" t="s">
        <v>65</v>
      </c>
      <c r="F1033">
        <v>127.9893</v>
      </c>
      <c r="G1033">
        <v>4.947171</v>
      </c>
      <c r="H1033">
        <v>22.102370000000001</v>
      </c>
      <c r="I1033">
        <v>1.9129130000000001</v>
      </c>
      <c r="J1033">
        <v>552.75850000000003</v>
      </c>
      <c r="K1033">
        <v>4.4713099999999999</v>
      </c>
      <c r="L1033">
        <v>1750</v>
      </c>
      <c r="M1033">
        <v>30.334050000000001</v>
      </c>
      <c r="N1033">
        <v>2050.259</v>
      </c>
      <c r="O1033">
        <v>3.8254450000000002</v>
      </c>
      <c r="P1033">
        <v>2050.4760000000001</v>
      </c>
      <c r="Q1033">
        <v>1750.2539999999999</v>
      </c>
      <c r="R1033">
        <v>84.070639999999997</v>
      </c>
      <c r="S1033">
        <v>102.121</v>
      </c>
      <c r="T1033">
        <v>325.06729999999999</v>
      </c>
      <c r="U1033">
        <v>2.8761969999999999</v>
      </c>
      <c r="V1033">
        <v>2.8759869999999998</v>
      </c>
      <c r="W1033">
        <v>340.3646</v>
      </c>
      <c r="X1033">
        <v>40.877890000000001</v>
      </c>
      <c r="Y1033">
        <v>8.3848140000000004</v>
      </c>
      <c r="Z1033">
        <v>15.31573</v>
      </c>
      <c r="AA1033">
        <v>32.432789999999997</v>
      </c>
    </row>
    <row r="1034" spans="1:27" x14ac:dyDescent="0.25">
      <c r="A1034" t="s">
        <v>60</v>
      </c>
      <c r="B1034">
        <v>1025</v>
      </c>
      <c r="C1034">
        <v>17.066669999999998</v>
      </c>
      <c r="D1034" s="10">
        <v>44268.126736111109</v>
      </c>
      <c r="E1034" t="s">
        <v>65</v>
      </c>
      <c r="F1034">
        <v>127.9221</v>
      </c>
      <c r="G1034">
        <v>4.9819060000000004</v>
      </c>
      <c r="H1034">
        <v>22.095469999999999</v>
      </c>
      <c r="I1034">
        <v>1.912925</v>
      </c>
      <c r="J1034">
        <v>553.11369999999999</v>
      </c>
      <c r="K1034">
        <v>4.4728960000000004</v>
      </c>
      <c r="L1034">
        <v>1750</v>
      </c>
      <c r="M1034">
        <v>30.322050000000001</v>
      </c>
      <c r="N1034">
        <v>2050.7020000000002</v>
      </c>
      <c r="O1034">
        <v>3.823267</v>
      </c>
      <c r="P1034">
        <v>2050.5140000000001</v>
      </c>
      <c r="Q1034">
        <v>1750.0340000000001</v>
      </c>
      <c r="R1034">
        <v>85.267189999999999</v>
      </c>
      <c r="S1034">
        <v>102.7236</v>
      </c>
      <c r="T1034">
        <v>325.05849999999998</v>
      </c>
      <c r="U1034">
        <v>2.8785310000000002</v>
      </c>
      <c r="V1034">
        <v>2.878609</v>
      </c>
      <c r="W1034">
        <v>340.3048</v>
      </c>
      <c r="X1034">
        <v>40.92709</v>
      </c>
      <c r="Y1034">
        <v>8.3676399999999997</v>
      </c>
      <c r="Z1034">
        <v>15.28246</v>
      </c>
      <c r="AA1034">
        <v>32.450760000000002</v>
      </c>
    </row>
    <row r="1035" spans="1:27" x14ac:dyDescent="0.25">
      <c r="A1035" t="s">
        <v>60</v>
      </c>
      <c r="B1035">
        <v>1026</v>
      </c>
      <c r="C1035">
        <v>17.08334</v>
      </c>
      <c r="D1035" s="10">
        <v>44268.127430555556</v>
      </c>
      <c r="E1035" t="s">
        <v>65</v>
      </c>
      <c r="F1035">
        <v>128.09389999999999</v>
      </c>
      <c r="G1035">
        <v>4.9802309999999999</v>
      </c>
      <c r="H1035">
        <v>22.11562</v>
      </c>
      <c r="I1035">
        <v>1.912795</v>
      </c>
      <c r="J1035">
        <v>553.0806</v>
      </c>
      <c r="K1035">
        <v>4.4726559999999997</v>
      </c>
      <c r="L1035">
        <v>1750</v>
      </c>
      <c r="M1035">
        <v>30.300039999999999</v>
      </c>
      <c r="N1035">
        <v>2050.355</v>
      </c>
      <c r="O1035">
        <v>3.8191639999999998</v>
      </c>
      <c r="P1035">
        <v>2050.3020000000001</v>
      </c>
      <c r="Q1035">
        <v>1749.854</v>
      </c>
      <c r="R1035">
        <v>85.741870000000006</v>
      </c>
      <c r="S1035">
        <v>102.80549999999999</v>
      </c>
      <c r="T1035">
        <v>325.04300000000001</v>
      </c>
      <c r="U1035">
        <v>2.8824939999999999</v>
      </c>
      <c r="V1035">
        <v>2.8826239999999999</v>
      </c>
      <c r="W1035">
        <v>340.25850000000003</v>
      </c>
      <c r="X1035">
        <v>40.935429999999997</v>
      </c>
      <c r="Y1035">
        <v>8.3746679999999998</v>
      </c>
      <c r="Z1035">
        <v>15.29515</v>
      </c>
      <c r="AA1035">
        <v>32.470759999999999</v>
      </c>
    </row>
    <row r="1036" spans="1:27" x14ac:dyDescent="0.25">
      <c r="A1036" t="s">
        <v>60</v>
      </c>
      <c r="B1036">
        <v>1027</v>
      </c>
      <c r="C1036">
        <v>17.100000000000001</v>
      </c>
      <c r="D1036" s="10">
        <v>44268.128125000003</v>
      </c>
      <c r="E1036" t="s">
        <v>65</v>
      </c>
      <c r="F1036">
        <v>128.00470000000001</v>
      </c>
      <c r="G1036">
        <v>4.9543509999999999</v>
      </c>
      <c r="H1036">
        <v>22.11083</v>
      </c>
      <c r="I1036">
        <v>1.912833</v>
      </c>
      <c r="J1036">
        <v>573.99789999999996</v>
      </c>
      <c r="K1036">
        <v>4.4721950000000001</v>
      </c>
      <c r="L1036">
        <v>1750</v>
      </c>
      <c r="M1036">
        <v>30.28276</v>
      </c>
      <c r="N1036">
        <v>2050.442</v>
      </c>
      <c r="O1036">
        <v>3.8251689999999998</v>
      </c>
      <c r="P1036">
        <v>2049.7579999999998</v>
      </c>
      <c r="Q1036">
        <v>1749.912</v>
      </c>
      <c r="R1036">
        <v>85.554950000000005</v>
      </c>
      <c r="S1036">
        <v>102.96120000000001</v>
      </c>
      <c r="T1036">
        <v>324.95420000000001</v>
      </c>
      <c r="U1036">
        <v>2.913192</v>
      </c>
      <c r="V1036">
        <v>2.9130280000000002</v>
      </c>
      <c r="W1036">
        <v>340.26280000000003</v>
      </c>
      <c r="X1036">
        <v>40.975160000000002</v>
      </c>
      <c r="Y1036">
        <v>8.3727090000000004</v>
      </c>
      <c r="Z1036">
        <v>15.289479999999999</v>
      </c>
      <c r="AA1036">
        <v>32.422040000000003</v>
      </c>
    </row>
    <row r="1037" spans="1:27" x14ac:dyDescent="0.25">
      <c r="A1037" t="s">
        <v>60</v>
      </c>
      <c r="B1037">
        <v>1028</v>
      </c>
      <c r="C1037">
        <v>17.116669999999999</v>
      </c>
      <c r="D1037" s="10">
        <v>44268.128819444442</v>
      </c>
      <c r="E1037" t="s">
        <v>65</v>
      </c>
      <c r="F1037">
        <v>128.32679999999999</v>
      </c>
      <c r="G1037">
        <v>4.9761889999999998</v>
      </c>
      <c r="H1037">
        <v>22.095559999999999</v>
      </c>
      <c r="I1037">
        <v>1.9129179999999999</v>
      </c>
      <c r="J1037">
        <v>587.39200000000005</v>
      </c>
      <c r="K1037">
        <v>4.4706250000000001</v>
      </c>
      <c r="L1037">
        <v>1750</v>
      </c>
      <c r="M1037">
        <v>30.273409999999998</v>
      </c>
      <c r="N1037">
        <v>2049.7640000000001</v>
      </c>
      <c r="O1037">
        <v>3.8257620000000001</v>
      </c>
      <c r="P1037">
        <v>2049.5549999999998</v>
      </c>
      <c r="Q1037">
        <v>1750.337</v>
      </c>
      <c r="R1037">
        <v>85.20823</v>
      </c>
      <c r="S1037">
        <v>102.6652</v>
      </c>
      <c r="T1037">
        <v>324.88659999999999</v>
      </c>
      <c r="U1037">
        <v>2.9395929999999999</v>
      </c>
      <c r="V1037">
        <v>2.9391699999999998</v>
      </c>
      <c r="W1037">
        <v>340.6035</v>
      </c>
      <c r="X1037">
        <v>40.855400000000003</v>
      </c>
      <c r="Y1037">
        <v>8.4202639999999995</v>
      </c>
      <c r="Z1037">
        <v>15.37937</v>
      </c>
      <c r="AA1037">
        <v>32.394080000000002</v>
      </c>
    </row>
    <row r="1038" spans="1:27" x14ac:dyDescent="0.25">
      <c r="A1038" t="s">
        <v>60</v>
      </c>
      <c r="B1038">
        <v>1029</v>
      </c>
      <c r="C1038">
        <v>17.133330000000001</v>
      </c>
      <c r="D1038" s="10">
        <v>44268.129513888889</v>
      </c>
      <c r="E1038" t="s">
        <v>65</v>
      </c>
      <c r="F1038">
        <v>128.05549999999999</v>
      </c>
      <c r="G1038">
        <v>4.9812430000000001</v>
      </c>
      <c r="H1038">
        <v>22.092549999999999</v>
      </c>
      <c r="I1038">
        <v>1.912979</v>
      </c>
      <c r="J1038">
        <v>569.63630000000001</v>
      </c>
      <c r="K1038">
        <v>4.4743050000000002</v>
      </c>
      <c r="L1038">
        <v>1750</v>
      </c>
      <c r="M1038">
        <v>30.268789999999999</v>
      </c>
      <c r="N1038">
        <v>2052.5830000000001</v>
      </c>
      <c r="O1038">
        <v>3.824265</v>
      </c>
      <c r="P1038">
        <v>2051.797</v>
      </c>
      <c r="Q1038">
        <v>1749.761</v>
      </c>
      <c r="R1038">
        <v>84.814430000000002</v>
      </c>
      <c r="S1038">
        <v>102.2504</v>
      </c>
      <c r="T1038">
        <v>324.9237</v>
      </c>
      <c r="U1038">
        <v>2.9297490000000002</v>
      </c>
      <c r="V1038">
        <v>2.9291680000000002</v>
      </c>
      <c r="W1038">
        <v>341.09070000000003</v>
      </c>
      <c r="X1038">
        <v>41.000190000000003</v>
      </c>
      <c r="Y1038">
        <v>8.3649520000000006</v>
      </c>
      <c r="Z1038">
        <v>15.277010000000001</v>
      </c>
      <c r="AA1038">
        <v>32.431919999999998</v>
      </c>
    </row>
    <row r="1039" spans="1:27" x14ac:dyDescent="0.25">
      <c r="A1039" t="s">
        <v>60</v>
      </c>
      <c r="B1039">
        <v>1030</v>
      </c>
      <c r="C1039">
        <v>17.149999999999999</v>
      </c>
      <c r="D1039" s="10">
        <v>44268.130208333336</v>
      </c>
      <c r="E1039" t="s">
        <v>65</v>
      </c>
      <c r="F1039">
        <v>127.8271</v>
      </c>
      <c r="G1039">
        <v>4.9627689999999998</v>
      </c>
      <c r="H1039">
        <v>22.10453</v>
      </c>
      <c r="I1039">
        <v>1.912884</v>
      </c>
      <c r="J1039">
        <v>570.03290000000004</v>
      </c>
      <c r="K1039">
        <v>4.4717130000000003</v>
      </c>
      <c r="L1039">
        <v>1750</v>
      </c>
      <c r="M1039">
        <v>30.268509999999999</v>
      </c>
      <c r="N1039">
        <v>2049.819</v>
      </c>
      <c r="O1039">
        <v>3.8257919999999999</v>
      </c>
      <c r="P1039">
        <v>2050.0340000000001</v>
      </c>
      <c r="Q1039">
        <v>1750.181</v>
      </c>
      <c r="R1039">
        <v>84.232500000000002</v>
      </c>
      <c r="S1039">
        <v>102.276</v>
      </c>
      <c r="T1039">
        <v>324.95049999999998</v>
      </c>
      <c r="U1039">
        <v>2.9233570000000002</v>
      </c>
      <c r="V1039">
        <v>2.9231729999999998</v>
      </c>
      <c r="W1039">
        <v>341.048</v>
      </c>
      <c r="X1039">
        <v>40.893039999999999</v>
      </c>
      <c r="Y1039">
        <v>8.3461049999999997</v>
      </c>
      <c r="Z1039">
        <v>15.23428</v>
      </c>
      <c r="AA1039">
        <v>32.418059999999997</v>
      </c>
    </row>
    <row r="1040" spans="1:27" x14ac:dyDescent="0.25">
      <c r="A1040" t="s">
        <v>60</v>
      </c>
      <c r="B1040">
        <v>1031</v>
      </c>
      <c r="C1040">
        <v>17.16667</v>
      </c>
      <c r="D1040" s="10">
        <v>44268.130902777775</v>
      </c>
      <c r="E1040" t="s">
        <v>65</v>
      </c>
      <c r="F1040">
        <v>128.20429999999999</v>
      </c>
      <c r="G1040">
        <v>4.9734790000000002</v>
      </c>
      <c r="H1040">
        <v>22.096119999999999</v>
      </c>
      <c r="I1040">
        <v>1.912917</v>
      </c>
      <c r="J1040">
        <v>569.11869999999999</v>
      </c>
      <c r="K1040">
        <v>4.4742990000000002</v>
      </c>
      <c r="L1040">
        <v>1750</v>
      </c>
      <c r="M1040">
        <v>30.270489999999999</v>
      </c>
      <c r="N1040">
        <v>2049.71</v>
      </c>
      <c r="O1040">
        <v>3.823779</v>
      </c>
      <c r="P1040">
        <v>2050.2049999999999</v>
      </c>
      <c r="Q1040">
        <v>1749.81</v>
      </c>
      <c r="R1040">
        <v>83.406300000000002</v>
      </c>
      <c r="S1040">
        <v>102.3104</v>
      </c>
      <c r="T1040">
        <v>324.95920000000001</v>
      </c>
      <c r="U1040">
        <v>2.9227120000000002</v>
      </c>
      <c r="V1040">
        <v>2.922742</v>
      </c>
      <c r="W1040">
        <v>341.13080000000002</v>
      </c>
      <c r="X1040">
        <v>40.903210000000001</v>
      </c>
      <c r="Y1040">
        <v>8.3712180000000007</v>
      </c>
      <c r="Z1040">
        <v>15.289339999999999</v>
      </c>
      <c r="AA1040">
        <v>32.411149999999999</v>
      </c>
    </row>
    <row r="1041" spans="1:27" x14ac:dyDescent="0.25">
      <c r="A1041" t="s">
        <v>60</v>
      </c>
      <c r="B1041">
        <v>1032</v>
      </c>
      <c r="C1041">
        <v>17.18336</v>
      </c>
      <c r="D1041" s="10">
        <v>44268.131597222222</v>
      </c>
      <c r="E1041" t="s">
        <v>65</v>
      </c>
      <c r="F1041">
        <v>127.9723</v>
      </c>
      <c r="G1041">
        <v>4.9804630000000003</v>
      </c>
      <c r="H1041">
        <v>22.105969999999999</v>
      </c>
      <c r="I1041">
        <v>1.912833</v>
      </c>
      <c r="J1041">
        <v>570.30600000000004</v>
      </c>
      <c r="K1041">
        <v>4.4741140000000001</v>
      </c>
      <c r="L1041">
        <v>1750</v>
      </c>
      <c r="M1041">
        <v>30.276109999999999</v>
      </c>
      <c r="N1041">
        <v>2050.5729999999999</v>
      </c>
      <c r="O1041">
        <v>3.8209610000000001</v>
      </c>
      <c r="P1041">
        <v>2050.3850000000002</v>
      </c>
      <c r="Q1041">
        <v>1749.771</v>
      </c>
      <c r="R1041">
        <v>82.894170000000003</v>
      </c>
      <c r="S1041">
        <v>101.69799999999999</v>
      </c>
      <c r="T1041">
        <v>324.98430000000002</v>
      </c>
      <c r="U1041">
        <v>2.9152360000000002</v>
      </c>
      <c r="V1041">
        <v>2.914669</v>
      </c>
      <c r="W1041">
        <v>341.22640000000001</v>
      </c>
      <c r="X1041">
        <v>40.932180000000002</v>
      </c>
      <c r="Y1041">
        <v>8.3741869999999992</v>
      </c>
      <c r="Z1041">
        <v>15.29377</v>
      </c>
      <c r="AA1041">
        <v>32.380960000000002</v>
      </c>
    </row>
    <row r="1042" spans="1:27" x14ac:dyDescent="0.25">
      <c r="A1042" t="s">
        <v>60</v>
      </c>
      <c r="B1042">
        <v>1033</v>
      </c>
      <c r="C1042">
        <v>17.200030000000002</v>
      </c>
      <c r="D1042" s="10">
        <v>44268.132291666669</v>
      </c>
      <c r="E1042" t="s">
        <v>65</v>
      </c>
      <c r="F1042">
        <v>128.0257</v>
      </c>
      <c r="G1042">
        <v>4.9688699999999999</v>
      </c>
      <c r="H1042">
        <v>22.099679999999999</v>
      </c>
      <c r="I1042">
        <v>1.912884</v>
      </c>
      <c r="J1042">
        <v>569.05290000000002</v>
      </c>
      <c r="K1042">
        <v>4.472397</v>
      </c>
      <c r="L1042">
        <v>1750</v>
      </c>
      <c r="M1042">
        <v>30.28051</v>
      </c>
      <c r="N1042">
        <v>2050.326</v>
      </c>
      <c r="O1042">
        <v>3.8261790000000002</v>
      </c>
      <c r="P1042">
        <v>2050.2440000000001</v>
      </c>
      <c r="Q1042">
        <v>1750.107</v>
      </c>
      <c r="R1042">
        <v>82.344909999999999</v>
      </c>
      <c r="S1042">
        <v>101.58750000000001</v>
      </c>
      <c r="T1042">
        <v>324.98270000000002</v>
      </c>
      <c r="U1042">
        <v>2.9160970000000002</v>
      </c>
      <c r="V1042">
        <v>2.9162560000000002</v>
      </c>
      <c r="W1042">
        <v>341.113</v>
      </c>
      <c r="X1042">
        <v>40.92521</v>
      </c>
      <c r="Y1042">
        <v>8.379982</v>
      </c>
      <c r="Z1042">
        <v>15.30411</v>
      </c>
      <c r="AA1042">
        <v>32.402320000000003</v>
      </c>
    </row>
    <row r="1043" spans="1:27" x14ac:dyDescent="0.25">
      <c r="A1043" t="s">
        <v>60</v>
      </c>
      <c r="B1043">
        <v>1034</v>
      </c>
      <c r="C1043">
        <v>17.21669</v>
      </c>
      <c r="D1043" s="10">
        <v>44268.132986111108</v>
      </c>
      <c r="E1043" t="s">
        <v>65</v>
      </c>
      <c r="F1043">
        <v>128.03190000000001</v>
      </c>
      <c r="G1043">
        <v>4.9566970000000001</v>
      </c>
      <c r="H1043">
        <v>22.083770000000001</v>
      </c>
      <c r="I1043">
        <v>1.912982</v>
      </c>
      <c r="J1043">
        <v>569.52449999999999</v>
      </c>
      <c r="K1043">
        <v>4.4703499999999998</v>
      </c>
      <c r="L1043">
        <v>1750</v>
      </c>
      <c r="M1043">
        <v>30.286670000000001</v>
      </c>
      <c r="N1043">
        <v>2051.7130000000002</v>
      </c>
      <c r="O1043">
        <v>3.8229799999999998</v>
      </c>
      <c r="P1043">
        <v>2051.1570000000002</v>
      </c>
      <c r="Q1043">
        <v>1750.412</v>
      </c>
      <c r="R1043">
        <v>81.917770000000004</v>
      </c>
      <c r="S1043">
        <v>101.58540000000001</v>
      </c>
      <c r="T1043">
        <v>325.03160000000003</v>
      </c>
      <c r="U1043">
        <v>2.898339</v>
      </c>
      <c r="V1043">
        <v>2.8985120000000002</v>
      </c>
      <c r="W1043">
        <v>341.1748</v>
      </c>
      <c r="X1043">
        <v>40.973680000000002</v>
      </c>
      <c r="Y1043">
        <v>8.3686290000000003</v>
      </c>
      <c r="Z1043">
        <v>15.279680000000001</v>
      </c>
      <c r="AA1043">
        <v>32.391770000000001</v>
      </c>
    </row>
    <row r="1044" spans="1:27" x14ac:dyDescent="0.25">
      <c r="A1044" t="s">
        <v>60</v>
      </c>
      <c r="B1044">
        <v>1035</v>
      </c>
      <c r="C1044">
        <v>17.233360000000001</v>
      </c>
      <c r="D1044" s="10">
        <v>44268.133680555555</v>
      </c>
      <c r="E1044" t="s">
        <v>65</v>
      </c>
      <c r="F1044">
        <v>128.04230000000001</v>
      </c>
      <c r="G1044">
        <v>4.9667529999999998</v>
      </c>
      <c r="H1044">
        <v>22.10078</v>
      </c>
      <c r="I1044">
        <v>1.9128609999999999</v>
      </c>
      <c r="J1044">
        <v>569.27080000000001</v>
      </c>
      <c r="K1044">
        <v>4.4714910000000003</v>
      </c>
      <c r="L1044">
        <v>1750</v>
      </c>
      <c r="M1044">
        <v>30.296309999999998</v>
      </c>
      <c r="N1044">
        <v>2050.4679999999998</v>
      </c>
      <c r="O1044">
        <v>3.8188029999999999</v>
      </c>
      <c r="P1044">
        <v>2050.0659999999998</v>
      </c>
      <c r="Q1044">
        <v>1750.16</v>
      </c>
      <c r="R1044">
        <v>81.796049999999994</v>
      </c>
      <c r="S1044">
        <v>101.27800000000001</v>
      </c>
      <c r="T1044">
        <v>325.01029999999997</v>
      </c>
      <c r="U1044">
        <v>2.9049</v>
      </c>
      <c r="V1044">
        <v>2.905456</v>
      </c>
      <c r="W1044">
        <v>341.00189999999998</v>
      </c>
      <c r="X1044">
        <v>40.920059999999999</v>
      </c>
      <c r="Y1044">
        <v>8.3582370000000008</v>
      </c>
      <c r="Z1044">
        <v>15.262549999999999</v>
      </c>
      <c r="AA1044">
        <v>32.374360000000003</v>
      </c>
    </row>
    <row r="1045" spans="1:27" x14ac:dyDescent="0.25">
      <c r="A1045" t="s">
        <v>60</v>
      </c>
      <c r="B1045">
        <v>1036</v>
      </c>
      <c r="C1045">
        <v>17.250019999999999</v>
      </c>
      <c r="D1045" s="10">
        <v>44268.134375000001</v>
      </c>
      <c r="E1045" t="s">
        <v>65</v>
      </c>
      <c r="F1045">
        <v>128.02459999999999</v>
      </c>
      <c r="G1045">
        <v>4.9559420000000003</v>
      </c>
      <c r="H1045">
        <v>22.120940000000001</v>
      </c>
      <c r="I1045">
        <v>1.912806</v>
      </c>
      <c r="J1045">
        <v>553.32870000000003</v>
      </c>
      <c r="K1045">
        <v>4.4712249999999996</v>
      </c>
      <c r="L1045">
        <v>1750</v>
      </c>
      <c r="M1045">
        <v>30.302479999999999</v>
      </c>
      <c r="N1045">
        <v>2050.2869999999998</v>
      </c>
      <c r="O1045">
        <v>3.8227880000000001</v>
      </c>
      <c r="P1045">
        <v>2050.1970000000001</v>
      </c>
      <c r="Q1045">
        <v>1750.2739999999999</v>
      </c>
      <c r="R1045">
        <v>81.364689999999996</v>
      </c>
      <c r="S1045">
        <v>101.07129999999999</v>
      </c>
      <c r="T1045">
        <v>325.05329999999998</v>
      </c>
      <c r="U1045">
        <v>2.8881540000000001</v>
      </c>
      <c r="V1045">
        <v>2.8874840000000002</v>
      </c>
      <c r="W1045">
        <v>341.06650000000002</v>
      </c>
      <c r="X1045">
        <v>40.928249999999998</v>
      </c>
      <c r="Y1045">
        <v>8.3633860000000002</v>
      </c>
      <c r="Z1045">
        <v>15.27455</v>
      </c>
      <c r="AA1045">
        <v>32.33175</v>
      </c>
    </row>
    <row r="1046" spans="1:27" x14ac:dyDescent="0.25">
      <c r="A1046" t="s">
        <v>60</v>
      </c>
      <c r="B1046">
        <v>1037</v>
      </c>
      <c r="C1046">
        <v>17.266690000000001</v>
      </c>
      <c r="D1046" s="10">
        <v>44268.135069444441</v>
      </c>
      <c r="E1046" t="s">
        <v>65</v>
      </c>
      <c r="F1046">
        <v>128.32810000000001</v>
      </c>
      <c r="G1046">
        <v>4.9533680000000002</v>
      </c>
      <c r="H1046">
        <v>22.098479999999999</v>
      </c>
      <c r="I1046">
        <v>1.9128940000000001</v>
      </c>
      <c r="J1046">
        <v>553.54840000000002</v>
      </c>
      <c r="K1046">
        <v>4.4728589999999997</v>
      </c>
      <c r="L1046">
        <v>1750</v>
      </c>
      <c r="M1046">
        <v>30.30949</v>
      </c>
      <c r="N1046">
        <v>2050.6590000000001</v>
      </c>
      <c r="O1046">
        <v>3.8249070000000001</v>
      </c>
      <c r="P1046">
        <v>2051.5889999999999</v>
      </c>
      <c r="Q1046">
        <v>1750.037</v>
      </c>
      <c r="R1046">
        <v>81.149299999999997</v>
      </c>
      <c r="S1046">
        <v>101.2411</v>
      </c>
      <c r="T1046">
        <v>325.06420000000003</v>
      </c>
      <c r="U1046">
        <v>2.8824700000000001</v>
      </c>
      <c r="V1046">
        <v>2.8825910000000001</v>
      </c>
      <c r="W1046">
        <v>340.93799999999999</v>
      </c>
      <c r="X1046">
        <v>40.912730000000003</v>
      </c>
      <c r="Y1046">
        <v>8.3871470000000006</v>
      </c>
      <c r="Z1046">
        <v>15.315099999999999</v>
      </c>
      <c r="AA1046">
        <v>32.340400000000002</v>
      </c>
    </row>
    <row r="1047" spans="1:27" x14ac:dyDescent="0.25">
      <c r="A1047" t="s">
        <v>60</v>
      </c>
      <c r="B1047">
        <v>1038</v>
      </c>
      <c r="C1047">
        <v>17.283359999999998</v>
      </c>
      <c r="D1047" s="10">
        <v>44268.135763888888</v>
      </c>
      <c r="E1047" t="s">
        <v>65</v>
      </c>
      <c r="F1047">
        <v>127.97150000000001</v>
      </c>
      <c r="G1047">
        <v>4.9589840000000001</v>
      </c>
      <c r="H1047">
        <v>22.10182</v>
      </c>
      <c r="I1047">
        <v>1.912855</v>
      </c>
      <c r="J1047">
        <v>555.21169999999995</v>
      </c>
      <c r="K1047">
        <v>4.473325</v>
      </c>
      <c r="L1047">
        <v>1750</v>
      </c>
      <c r="M1047">
        <v>30.315239999999999</v>
      </c>
      <c r="N1047">
        <v>2049.7730000000001</v>
      </c>
      <c r="O1047">
        <v>3.8241339999999999</v>
      </c>
      <c r="P1047">
        <v>2049.7159999999999</v>
      </c>
      <c r="Q1047">
        <v>1749.9580000000001</v>
      </c>
      <c r="R1047">
        <v>81.171880000000002</v>
      </c>
      <c r="S1047">
        <v>100.95959999999999</v>
      </c>
      <c r="T1047">
        <v>325.08659999999998</v>
      </c>
      <c r="U1047">
        <v>2.870889</v>
      </c>
      <c r="V1047">
        <v>2.8707340000000001</v>
      </c>
      <c r="W1047">
        <v>340.79250000000002</v>
      </c>
      <c r="X1047">
        <v>40.926940000000002</v>
      </c>
      <c r="Y1047">
        <v>8.3987920000000003</v>
      </c>
      <c r="Z1047">
        <v>15.33728</v>
      </c>
      <c r="AA1047">
        <v>32.309480000000001</v>
      </c>
    </row>
    <row r="1048" spans="1:27" x14ac:dyDescent="0.25">
      <c r="A1048" t="s">
        <v>60</v>
      </c>
      <c r="B1048">
        <v>1039</v>
      </c>
      <c r="C1048">
        <v>17.30002</v>
      </c>
      <c r="D1048" s="10">
        <v>44268.136458333334</v>
      </c>
      <c r="E1048" t="s">
        <v>65</v>
      </c>
      <c r="F1048">
        <v>128.04859999999999</v>
      </c>
      <c r="G1048">
        <v>4.9871869999999996</v>
      </c>
      <c r="H1048">
        <v>22.113150000000001</v>
      </c>
      <c r="I1048">
        <v>1.912874</v>
      </c>
      <c r="J1048">
        <v>555.62819999999999</v>
      </c>
      <c r="K1048">
        <v>4.4743139999999997</v>
      </c>
      <c r="L1048">
        <v>1750</v>
      </c>
      <c r="M1048">
        <v>30.322130000000001</v>
      </c>
      <c r="N1048">
        <v>2050.105</v>
      </c>
      <c r="O1048">
        <v>3.8232569999999999</v>
      </c>
      <c r="P1048">
        <v>2050.221</v>
      </c>
      <c r="Q1048">
        <v>1749.701</v>
      </c>
      <c r="R1048">
        <v>81.030379999999994</v>
      </c>
      <c r="S1048">
        <v>100.7439</v>
      </c>
      <c r="T1048">
        <v>325.07799999999997</v>
      </c>
      <c r="U1048">
        <v>2.8701240000000001</v>
      </c>
      <c r="V1048">
        <v>2.8701500000000002</v>
      </c>
      <c r="W1048">
        <v>340.70389999999998</v>
      </c>
      <c r="X1048">
        <v>40.923679999999997</v>
      </c>
      <c r="Y1048">
        <v>8.3665920000000007</v>
      </c>
      <c r="Z1048">
        <v>15.279170000000001</v>
      </c>
      <c r="AA1048">
        <v>32.307479999999998</v>
      </c>
    </row>
    <row r="1049" spans="1:27" x14ac:dyDescent="0.25">
      <c r="A1049" t="s">
        <v>60</v>
      </c>
      <c r="B1049">
        <v>1040</v>
      </c>
      <c r="C1049">
        <v>17.316690000000001</v>
      </c>
      <c r="D1049" s="10">
        <v>44268.137152777781</v>
      </c>
      <c r="E1049" t="s">
        <v>65</v>
      </c>
      <c r="F1049">
        <v>127.97539999999999</v>
      </c>
      <c r="G1049">
        <v>4.989217</v>
      </c>
      <c r="H1049">
        <v>22.095269999999999</v>
      </c>
      <c r="I1049">
        <v>1.9129039999999999</v>
      </c>
      <c r="J1049">
        <v>556.08510000000001</v>
      </c>
      <c r="K1049">
        <v>4.4748200000000002</v>
      </c>
      <c r="L1049">
        <v>1750</v>
      </c>
      <c r="M1049">
        <v>30.328430000000001</v>
      </c>
      <c r="N1049">
        <v>2049.1689999999999</v>
      </c>
      <c r="O1049">
        <v>3.823804</v>
      </c>
      <c r="P1049">
        <v>2049.143</v>
      </c>
      <c r="Q1049">
        <v>1749.5709999999999</v>
      </c>
      <c r="R1049">
        <v>80.917450000000002</v>
      </c>
      <c r="S1049">
        <v>100.911</v>
      </c>
      <c r="T1049">
        <v>325.01799999999997</v>
      </c>
      <c r="U1049">
        <v>2.8891740000000001</v>
      </c>
      <c r="V1049">
        <v>2.8889079999999998</v>
      </c>
      <c r="W1049">
        <v>340.60090000000002</v>
      </c>
      <c r="X1049">
        <v>40.917929999999998</v>
      </c>
      <c r="Y1049">
        <v>8.3925429999999999</v>
      </c>
      <c r="Z1049">
        <v>15.325139999999999</v>
      </c>
      <c r="AA1049">
        <v>32.280769999999997</v>
      </c>
    </row>
    <row r="1050" spans="1:27" x14ac:dyDescent="0.25">
      <c r="A1050" t="s">
        <v>60</v>
      </c>
      <c r="B1050">
        <v>1041</v>
      </c>
      <c r="C1050">
        <v>17.333349999999999</v>
      </c>
      <c r="D1050" s="10">
        <v>44268.13784722222</v>
      </c>
      <c r="E1050" t="s">
        <v>65</v>
      </c>
      <c r="F1050">
        <v>127.7286</v>
      </c>
      <c r="G1050">
        <v>4.9810049999999997</v>
      </c>
      <c r="H1050">
        <v>22.095939999999999</v>
      </c>
      <c r="I1050">
        <v>1.9129069999999999</v>
      </c>
      <c r="J1050">
        <v>572.58360000000005</v>
      </c>
      <c r="K1050">
        <v>4.47342</v>
      </c>
      <c r="L1050">
        <v>1750</v>
      </c>
      <c r="M1050">
        <v>30.3367</v>
      </c>
      <c r="N1050">
        <v>2050.17</v>
      </c>
      <c r="O1050">
        <v>3.8210220000000001</v>
      </c>
      <c r="P1050">
        <v>2050.299</v>
      </c>
      <c r="Q1050">
        <v>1749.9549999999999</v>
      </c>
      <c r="R1050">
        <v>80.612750000000005</v>
      </c>
      <c r="S1050">
        <v>100.7646</v>
      </c>
      <c r="T1050">
        <v>325.01089999999999</v>
      </c>
      <c r="U1050">
        <v>2.8920669999999999</v>
      </c>
      <c r="V1050">
        <v>2.8922379999999999</v>
      </c>
      <c r="W1050">
        <v>340.42770000000002</v>
      </c>
      <c r="X1050">
        <v>40.886180000000003</v>
      </c>
      <c r="Y1050">
        <v>8.3702749999999995</v>
      </c>
      <c r="Z1050">
        <v>15.28388</v>
      </c>
      <c r="AA1050">
        <v>32.254289999999997</v>
      </c>
    </row>
    <row r="1051" spans="1:27" x14ac:dyDescent="0.25">
      <c r="A1051" t="s">
        <v>60</v>
      </c>
      <c r="B1051">
        <v>1042</v>
      </c>
      <c r="C1051">
        <v>17.350020000000001</v>
      </c>
      <c r="D1051" s="10">
        <v>44268.138541666667</v>
      </c>
      <c r="E1051" t="s">
        <v>65</v>
      </c>
      <c r="F1051">
        <v>127.9434</v>
      </c>
      <c r="G1051">
        <v>5.0086360000000001</v>
      </c>
      <c r="H1051">
        <v>22.107119999999998</v>
      </c>
      <c r="I1051">
        <v>1.9128940000000001</v>
      </c>
      <c r="J1051">
        <v>574.67489999999998</v>
      </c>
      <c r="K1051">
        <v>4.4741249999999999</v>
      </c>
      <c r="L1051">
        <v>1750</v>
      </c>
      <c r="M1051">
        <v>30.343150000000001</v>
      </c>
      <c r="N1051">
        <v>2049.886</v>
      </c>
      <c r="O1051">
        <v>3.825958</v>
      </c>
      <c r="P1051">
        <v>2050.0509999999999</v>
      </c>
      <c r="Q1051">
        <v>1749.924</v>
      </c>
      <c r="R1051">
        <v>80.526089999999996</v>
      </c>
      <c r="S1051">
        <v>100.8629</v>
      </c>
      <c r="T1051">
        <v>324.97199999999998</v>
      </c>
      <c r="U1051">
        <v>2.9062920000000001</v>
      </c>
      <c r="V1051">
        <v>2.906034</v>
      </c>
      <c r="W1051">
        <v>340.79149999999998</v>
      </c>
      <c r="X1051">
        <v>40.96537</v>
      </c>
      <c r="Y1051">
        <v>8.3999410000000001</v>
      </c>
      <c r="Z1051">
        <v>15.34145</v>
      </c>
      <c r="AA1051">
        <v>32.23245</v>
      </c>
    </row>
    <row r="1052" spans="1:27" x14ac:dyDescent="0.25">
      <c r="A1052" t="s">
        <v>60</v>
      </c>
      <c r="B1052">
        <v>1043</v>
      </c>
      <c r="C1052">
        <v>17.366689999999998</v>
      </c>
      <c r="D1052" s="10">
        <v>44268.139236111114</v>
      </c>
      <c r="E1052" t="s">
        <v>65</v>
      </c>
      <c r="F1052">
        <v>128.52279999999999</v>
      </c>
      <c r="G1052">
        <v>4.9477880000000001</v>
      </c>
      <c r="H1052">
        <v>22.095580000000002</v>
      </c>
      <c r="I1052">
        <v>1.9129039999999999</v>
      </c>
      <c r="J1052">
        <v>574.61800000000005</v>
      </c>
      <c r="K1052">
        <v>4.4726129999999999</v>
      </c>
      <c r="L1052">
        <v>1750</v>
      </c>
      <c r="M1052">
        <v>30.351469999999999</v>
      </c>
      <c r="N1052">
        <v>2049.1460000000002</v>
      </c>
      <c r="O1052">
        <v>3.828516</v>
      </c>
      <c r="P1052">
        <v>2049.7359999999999</v>
      </c>
      <c r="Q1052">
        <v>1749.912</v>
      </c>
      <c r="R1052">
        <v>80.422870000000003</v>
      </c>
      <c r="S1052">
        <v>100.42659999999999</v>
      </c>
      <c r="T1052">
        <v>324.94850000000002</v>
      </c>
      <c r="U1052">
        <v>2.9153069999999999</v>
      </c>
      <c r="V1052">
        <v>2.915197</v>
      </c>
      <c r="W1052">
        <v>340.8485</v>
      </c>
      <c r="X1052">
        <v>40.879280000000001</v>
      </c>
      <c r="Y1052">
        <v>8.3914770000000001</v>
      </c>
      <c r="Z1052">
        <v>15.3231</v>
      </c>
      <c r="AA1052">
        <v>32.187359999999998</v>
      </c>
    </row>
    <row r="1053" spans="1:27" x14ac:dyDescent="0.25">
      <c r="A1053" t="s">
        <v>60</v>
      </c>
      <c r="B1053">
        <v>1044</v>
      </c>
      <c r="C1053">
        <v>17.38335</v>
      </c>
      <c r="D1053" s="10">
        <v>44268.139930555553</v>
      </c>
      <c r="E1053" t="s">
        <v>65</v>
      </c>
      <c r="F1053">
        <v>128.08840000000001</v>
      </c>
      <c r="G1053">
        <v>4.9735019999999999</v>
      </c>
      <c r="H1053">
        <v>22.095459999999999</v>
      </c>
      <c r="I1053">
        <v>1.912938</v>
      </c>
      <c r="J1053">
        <v>573.12300000000005</v>
      </c>
      <c r="K1053">
        <v>4.4679770000000003</v>
      </c>
      <c r="L1053">
        <v>1750</v>
      </c>
      <c r="M1053">
        <v>30.362829999999999</v>
      </c>
      <c r="N1053">
        <v>2050.1080000000002</v>
      </c>
      <c r="O1053">
        <v>3.825596</v>
      </c>
      <c r="P1053">
        <v>2050.241</v>
      </c>
      <c r="Q1053">
        <v>1750.8009999999999</v>
      </c>
      <c r="R1053">
        <v>80.844149999999999</v>
      </c>
      <c r="S1053">
        <v>101.0461</v>
      </c>
      <c r="T1053">
        <v>324.97770000000003</v>
      </c>
      <c r="U1053">
        <v>2.9068719999999999</v>
      </c>
      <c r="V1053">
        <v>2.9063150000000002</v>
      </c>
      <c r="W1053">
        <v>341.19349999999997</v>
      </c>
      <c r="X1053">
        <v>40.950859999999999</v>
      </c>
      <c r="Y1053">
        <v>8.3709830000000007</v>
      </c>
      <c r="Z1053">
        <v>15.28389</v>
      </c>
      <c r="AA1053">
        <v>32.166629999999998</v>
      </c>
    </row>
    <row r="1054" spans="1:27" x14ac:dyDescent="0.25">
      <c r="A1054" t="s">
        <v>60</v>
      </c>
      <c r="B1054">
        <v>1045</v>
      </c>
      <c r="C1054">
        <v>17.400020000000001</v>
      </c>
      <c r="D1054" s="10">
        <v>44268.140625</v>
      </c>
      <c r="E1054" t="s">
        <v>65</v>
      </c>
      <c r="F1054">
        <v>128.33430000000001</v>
      </c>
      <c r="G1054">
        <v>4.9656169999999999</v>
      </c>
      <c r="H1054">
        <v>22.110790000000001</v>
      </c>
      <c r="I1054">
        <v>1.9128369999999999</v>
      </c>
      <c r="J1054">
        <v>553.87540000000001</v>
      </c>
      <c r="K1054">
        <v>4.4731310000000004</v>
      </c>
      <c r="L1054">
        <v>1750</v>
      </c>
      <c r="M1054">
        <v>30.364439999999998</v>
      </c>
      <c r="N1054">
        <v>2049.6239999999998</v>
      </c>
      <c r="O1054">
        <v>3.8278310000000002</v>
      </c>
      <c r="P1054">
        <v>2050.3530000000001</v>
      </c>
      <c r="Q1054">
        <v>1750.0360000000001</v>
      </c>
      <c r="R1054">
        <v>82.061359999999993</v>
      </c>
      <c r="S1054">
        <v>101.4187</v>
      </c>
      <c r="T1054">
        <v>325.0428</v>
      </c>
      <c r="U1054">
        <v>2.8836059999999999</v>
      </c>
      <c r="V1054">
        <v>2.8838439999999999</v>
      </c>
      <c r="W1054">
        <v>341.23469999999998</v>
      </c>
      <c r="X1054">
        <v>40.846220000000002</v>
      </c>
      <c r="Y1054">
        <v>8.3905069999999995</v>
      </c>
      <c r="Z1054">
        <v>15.322699999999999</v>
      </c>
      <c r="AA1054">
        <v>32.209719999999997</v>
      </c>
    </row>
    <row r="1055" spans="1:27" x14ac:dyDescent="0.25">
      <c r="A1055" t="s">
        <v>60</v>
      </c>
      <c r="B1055">
        <v>1046</v>
      </c>
      <c r="C1055">
        <v>17.416679999999999</v>
      </c>
      <c r="D1055" s="10">
        <v>44268.141319444447</v>
      </c>
      <c r="E1055" t="s">
        <v>65</v>
      </c>
      <c r="F1055">
        <v>128.25550000000001</v>
      </c>
      <c r="G1055">
        <v>4.9746689999999996</v>
      </c>
      <c r="H1055">
        <v>22.100930000000002</v>
      </c>
      <c r="I1055">
        <v>1.9129259999999999</v>
      </c>
      <c r="J1055">
        <v>554.32460000000003</v>
      </c>
      <c r="K1055">
        <v>4.4732029999999998</v>
      </c>
      <c r="L1055">
        <v>1750</v>
      </c>
      <c r="M1055">
        <v>30.351489999999998</v>
      </c>
      <c r="N1055">
        <v>2049.7060000000001</v>
      </c>
      <c r="O1055">
        <v>3.8317800000000002</v>
      </c>
      <c r="P1055">
        <v>2048.9160000000002</v>
      </c>
      <c r="Q1055">
        <v>1749.885</v>
      </c>
      <c r="R1055">
        <v>83.258489999999995</v>
      </c>
      <c r="S1055">
        <v>101.7757</v>
      </c>
      <c r="T1055">
        <v>325.03300000000002</v>
      </c>
      <c r="U1055">
        <v>2.8861629999999998</v>
      </c>
      <c r="V1055">
        <v>2.8867090000000002</v>
      </c>
      <c r="W1055">
        <v>341.03230000000002</v>
      </c>
      <c r="X1055">
        <v>40.979500000000002</v>
      </c>
      <c r="Y1055">
        <v>8.3837969999999995</v>
      </c>
      <c r="Z1055">
        <v>15.311199999999999</v>
      </c>
      <c r="AA1055">
        <v>32.193640000000002</v>
      </c>
    </row>
    <row r="1056" spans="1:27" x14ac:dyDescent="0.25">
      <c r="A1056" t="s">
        <v>60</v>
      </c>
      <c r="B1056">
        <v>1047</v>
      </c>
      <c r="C1056">
        <v>17.433350000000001</v>
      </c>
      <c r="D1056" s="10">
        <v>44268.142013888886</v>
      </c>
      <c r="E1056" t="s">
        <v>65</v>
      </c>
      <c r="F1056">
        <v>127.8396</v>
      </c>
      <c r="G1056">
        <v>4.9969099999999997</v>
      </c>
      <c r="H1056">
        <v>22.091049999999999</v>
      </c>
      <c r="I1056">
        <v>1.9129389999999999</v>
      </c>
      <c r="J1056">
        <v>553.08529999999996</v>
      </c>
      <c r="K1056">
        <v>4.4737340000000003</v>
      </c>
      <c r="L1056">
        <v>1750</v>
      </c>
      <c r="M1056">
        <v>30.336290000000002</v>
      </c>
      <c r="N1056">
        <v>2051.1550000000002</v>
      </c>
      <c r="O1056">
        <v>3.8213780000000002</v>
      </c>
      <c r="P1056">
        <v>2050.944</v>
      </c>
      <c r="Q1056">
        <v>1749.818</v>
      </c>
      <c r="R1056">
        <v>83.933779999999999</v>
      </c>
      <c r="S1056">
        <v>101.964</v>
      </c>
      <c r="T1056">
        <v>325.02800000000002</v>
      </c>
      <c r="U1056">
        <v>2.8856639999999998</v>
      </c>
      <c r="V1056">
        <v>2.8861889999999999</v>
      </c>
      <c r="W1056">
        <v>340.93830000000003</v>
      </c>
      <c r="X1056">
        <v>40.935380000000002</v>
      </c>
      <c r="Y1056">
        <v>8.3785939999999997</v>
      </c>
      <c r="Z1056">
        <v>15.300700000000001</v>
      </c>
      <c r="AA1056">
        <v>32.164459999999998</v>
      </c>
    </row>
    <row r="1057" spans="1:27" x14ac:dyDescent="0.25">
      <c r="A1057" t="s">
        <v>60</v>
      </c>
      <c r="B1057">
        <v>1048</v>
      </c>
      <c r="C1057">
        <v>17.450019999999999</v>
      </c>
      <c r="D1057" s="10">
        <v>44268.142708333333</v>
      </c>
      <c r="E1057" t="s">
        <v>65</v>
      </c>
      <c r="F1057">
        <v>128.25120000000001</v>
      </c>
      <c r="G1057">
        <v>4.947819</v>
      </c>
      <c r="H1057">
        <v>22.100429999999999</v>
      </c>
      <c r="I1057">
        <v>1.9129210000000001</v>
      </c>
      <c r="J1057">
        <v>565.12630000000001</v>
      </c>
      <c r="K1057">
        <v>4.4729080000000003</v>
      </c>
      <c r="L1057">
        <v>1750</v>
      </c>
      <c r="M1057">
        <v>30.326139999999999</v>
      </c>
      <c r="N1057">
        <v>2050.9940000000001</v>
      </c>
      <c r="O1057">
        <v>3.8233350000000002</v>
      </c>
      <c r="P1057">
        <v>2050.8969999999999</v>
      </c>
      <c r="Q1057">
        <v>1749.972</v>
      </c>
      <c r="R1057">
        <v>84.466340000000002</v>
      </c>
      <c r="S1057">
        <v>102.18810000000001</v>
      </c>
      <c r="T1057">
        <v>324.97370000000001</v>
      </c>
      <c r="U1057">
        <v>2.9045480000000001</v>
      </c>
      <c r="V1057">
        <v>2.9044180000000002</v>
      </c>
      <c r="W1057">
        <v>340.70080000000002</v>
      </c>
      <c r="X1057">
        <v>40.965890000000002</v>
      </c>
      <c r="Y1057">
        <v>8.3614669999999993</v>
      </c>
      <c r="Z1057">
        <v>15.269170000000001</v>
      </c>
      <c r="AA1057">
        <v>32.129559999999998</v>
      </c>
    </row>
    <row r="1058" spans="1:27" x14ac:dyDescent="0.25">
      <c r="A1058" t="s">
        <v>60</v>
      </c>
      <c r="B1058">
        <v>1049</v>
      </c>
      <c r="C1058">
        <v>17.46668</v>
      </c>
      <c r="D1058" s="10">
        <v>44268.14340277778</v>
      </c>
      <c r="E1058" t="s">
        <v>65</v>
      </c>
      <c r="F1058">
        <v>127.9992</v>
      </c>
      <c r="G1058">
        <v>4.9874450000000001</v>
      </c>
      <c r="H1058">
        <v>22.10163</v>
      </c>
      <c r="I1058">
        <v>1.9129229999999999</v>
      </c>
      <c r="J1058">
        <v>549.67899999999997</v>
      </c>
      <c r="K1058">
        <v>4.4728880000000002</v>
      </c>
      <c r="L1058">
        <v>1750</v>
      </c>
      <c r="M1058">
        <v>30.31392</v>
      </c>
      <c r="N1058">
        <v>2050.2689999999998</v>
      </c>
      <c r="O1058">
        <v>3.8184130000000001</v>
      </c>
      <c r="P1058">
        <v>2050.1889999999999</v>
      </c>
      <c r="Q1058">
        <v>1749.865</v>
      </c>
      <c r="R1058">
        <v>85.600800000000007</v>
      </c>
      <c r="S1058">
        <v>102.58150000000001</v>
      </c>
      <c r="T1058">
        <v>325.1026</v>
      </c>
      <c r="U1058">
        <v>2.8575689999999998</v>
      </c>
      <c r="V1058">
        <v>2.8579159999999999</v>
      </c>
      <c r="W1058">
        <v>340.62790000000001</v>
      </c>
      <c r="X1058">
        <v>40.926490000000001</v>
      </c>
      <c r="Y1058">
        <v>8.3521070000000002</v>
      </c>
      <c r="Z1058">
        <v>15.25164</v>
      </c>
      <c r="AA1058">
        <v>32.19726</v>
      </c>
    </row>
    <row r="1059" spans="1:27" x14ac:dyDescent="0.25">
      <c r="A1059" t="s">
        <v>60</v>
      </c>
      <c r="B1059">
        <v>1050</v>
      </c>
      <c r="C1059">
        <v>17.483350000000002</v>
      </c>
      <c r="D1059" s="10">
        <v>44268.144097222219</v>
      </c>
      <c r="E1059" t="s">
        <v>65</v>
      </c>
      <c r="F1059">
        <v>127.63209999999999</v>
      </c>
      <c r="G1059">
        <v>4.9972289999999999</v>
      </c>
      <c r="H1059">
        <v>22.103159999999999</v>
      </c>
      <c r="I1059">
        <v>1.91293</v>
      </c>
      <c r="J1059">
        <v>548.8655</v>
      </c>
      <c r="K1059">
        <v>4.471177</v>
      </c>
      <c r="L1059">
        <v>1750</v>
      </c>
      <c r="M1059">
        <v>30.296330000000001</v>
      </c>
      <c r="N1059">
        <v>2051.7150000000001</v>
      </c>
      <c r="O1059">
        <v>3.820414</v>
      </c>
      <c r="P1059">
        <v>2050.9</v>
      </c>
      <c r="Q1059">
        <v>1750.37</v>
      </c>
      <c r="R1059">
        <v>86.143780000000007</v>
      </c>
      <c r="S1059">
        <v>102.8882</v>
      </c>
      <c r="T1059">
        <v>325.04770000000002</v>
      </c>
      <c r="U1059">
        <v>2.8738100000000002</v>
      </c>
      <c r="V1059">
        <v>2.8736950000000001</v>
      </c>
      <c r="W1059">
        <v>340.14589999999998</v>
      </c>
      <c r="X1059">
        <v>40.97681</v>
      </c>
      <c r="Y1059">
        <v>8.3633860000000002</v>
      </c>
      <c r="Z1059">
        <v>15.271710000000001</v>
      </c>
      <c r="AA1059">
        <v>32.160780000000003</v>
      </c>
    </row>
    <row r="1060" spans="1:27" x14ac:dyDescent="0.25">
      <c r="A1060" t="s">
        <v>60</v>
      </c>
      <c r="B1060">
        <v>1051</v>
      </c>
      <c r="C1060">
        <v>17.50001</v>
      </c>
      <c r="D1060" s="10">
        <v>44268.144791666666</v>
      </c>
      <c r="E1060" t="s">
        <v>65</v>
      </c>
      <c r="F1060">
        <v>128.0119</v>
      </c>
      <c r="G1060">
        <v>5.0174029999999998</v>
      </c>
      <c r="H1060">
        <v>22.111499999999999</v>
      </c>
      <c r="I1060">
        <v>1.9128339999999999</v>
      </c>
      <c r="J1060">
        <v>549.75649999999996</v>
      </c>
      <c r="K1060">
        <v>4.4736330000000004</v>
      </c>
      <c r="L1060">
        <v>1750</v>
      </c>
      <c r="M1060">
        <v>30.277100000000001</v>
      </c>
      <c r="N1060">
        <v>2049.873</v>
      </c>
      <c r="O1060">
        <v>3.81833</v>
      </c>
      <c r="P1060">
        <v>2049.9749999999999</v>
      </c>
      <c r="Q1060">
        <v>1749.8420000000001</v>
      </c>
      <c r="R1060">
        <v>85.635890000000003</v>
      </c>
      <c r="S1060">
        <v>102.98009999999999</v>
      </c>
      <c r="T1060">
        <v>324.99630000000002</v>
      </c>
      <c r="U1060">
        <v>2.8915030000000002</v>
      </c>
      <c r="V1060">
        <v>2.891759</v>
      </c>
      <c r="W1060">
        <v>340.04640000000001</v>
      </c>
      <c r="X1060">
        <v>40.901809999999998</v>
      </c>
      <c r="Y1060">
        <v>8.3411039999999996</v>
      </c>
      <c r="Z1060">
        <v>15.22383</v>
      </c>
      <c r="AA1060">
        <v>32.13973</v>
      </c>
    </row>
    <row r="1061" spans="1:27" x14ac:dyDescent="0.25">
      <c r="A1061" t="s">
        <v>60</v>
      </c>
      <c r="B1061">
        <v>1052</v>
      </c>
      <c r="C1061">
        <v>17.516680000000001</v>
      </c>
      <c r="D1061" s="10">
        <v>44268.145486111112</v>
      </c>
      <c r="E1061" t="s">
        <v>65</v>
      </c>
      <c r="F1061">
        <v>127.92870000000001</v>
      </c>
      <c r="G1061">
        <v>5.0157249999999998</v>
      </c>
      <c r="H1061">
        <v>22.09956</v>
      </c>
      <c r="I1061">
        <v>1.912884</v>
      </c>
      <c r="J1061">
        <v>569.91809999999998</v>
      </c>
      <c r="K1061">
        <v>4.4714739999999997</v>
      </c>
      <c r="L1061">
        <v>1750</v>
      </c>
      <c r="M1061">
        <v>30.26773</v>
      </c>
      <c r="N1061">
        <v>2050.076</v>
      </c>
      <c r="O1061">
        <v>3.820316</v>
      </c>
      <c r="P1061">
        <v>2050.0729999999999</v>
      </c>
      <c r="Q1061">
        <v>1750.277</v>
      </c>
      <c r="R1061">
        <v>85.39761</v>
      </c>
      <c r="S1061">
        <v>102.6694</v>
      </c>
      <c r="T1061">
        <v>324.99189999999999</v>
      </c>
      <c r="U1061">
        <v>2.8925320000000001</v>
      </c>
      <c r="V1061">
        <v>2.8927139999999998</v>
      </c>
      <c r="W1061">
        <v>340.29020000000003</v>
      </c>
      <c r="X1061">
        <v>40.931109999999997</v>
      </c>
      <c r="Y1061">
        <v>8.3577379999999994</v>
      </c>
      <c r="Z1061">
        <v>15.260289999999999</v>
      </c>
      <c r="AA1061">
        <v>32.188809999999997</v>
      </c>
    </row>
    <row r="1062" spans="1:27" x14ac:dyDescent="0.25">
      <c r="A1062" t="s">
        <v>60</v>
      </c>
      <c r="B1062">
        <v>1053</v>
      </c>
      <c r="C1062">
        <v>17.533349999999999</v>
      </c>
      <c r="D1062" s="10">
        <v>44268.146180555559</v>
      </c>
      <c r="E1062" t="s">
        <v>65</v>
      </c>
      <c r="F1062">
        <v>128.1737</v>
      </c>
      <c r="G1062">
        <v>4.9507000000000003</v>
      </c>
      <c r="H1062">
        <v>22.100639999999999</v>
      </c>
      <c r="I1062">
        <v>1.9129419999999999</v>
      </c>
      <c r="J1062">
        <v>569.34709999999995</v>
      </c>
      <c r="K1062">
        <v>4.4776100000000003</v>
      </c>
      <c r="L1062">
        <v>1750</v>
      </c>
      <c r="M1062">
        <v>30.265650000000001</v>
      </c>
      <c r="N1062">
        <v>2052.5500000000002</v>
      </c>
      <c r="O1062">
        <v>3.823664</v>
      </c>
      <c r="P1062">
        <v>2051.2950000000001</v>
      </c>
      <c r="Q1062">
        <v>1749.1679999999999</v>
      </c>
      <c r="R1062">
        <v>84.790350000000004</v>
      </c>
      <c r="S1062">
        <v>102.1995</v>
      </c>
      <c r="T1062">
        <v>324.93990000000002</v>
      </c>
      <c r="U1062">
        <v>2.9119489999999999</v>
      </c>
      <c r="V1062">
        <v>2.9123079999999999</v>
      </c>
      <c r="W1062">
        <v>340.24810000000002</v>
      </c>
      <c r="X1062">
        <v>41.034590000000001</v>
      </c>
      <c r="Y1062">
        <v>8.3847400000000007</v>
      </c>
      <c r="Z1062">
        <v>15.309799999999999</v>
      </c>
      <c r="AA1062">
        <v>32.164850000000001</v>
      </c>
    </row>
    <row r="1063" spans="1:27" x14ac:dyDescent="0.25">
      <c r="A1063" t="s">
        <v>60</v>
      </c>
      <c r="B1063">
        <v>1054</v>
      </c>
      <c r="C1063">
        <v>17.55001</v>
      </c>
      <c r="D1063" s="10">
        <v>44268.146874999999</v>
      </c>
      <c r="E1063" t="s">
        <v>65</v>
      </c>
      <c r="F1063">
        <v>128.00040000000001</v>
      </c>
      <c r="G1063">
        <v>5.0554610000000002</v>
      </c>
      <c r="H1063">
        <v>22.103169999999999</v>
      </c>
      <c r="I1063">
        <v>1.912882</v>
      </c>
      <c r="J1063">
        <v>573.72450000000003</v>
      </c>
      <c r="K1063">
        <v>4.4680929999999996</v>
      </c>
      <c r="L1063">
        <v>1750</v>
      </c>
      <c r="M1063">
        <v>30.26294</v>
      </c>
      <c r="N1063">
        <v>2049.848</v>
      </c>
      <c r="O1063">
        <v>3.8143400000000001</v>
      </c>
      <c r="P1063">
        <v>2050.0630000000001</v>
      </c>
      <c r="Q1063">
        <v>1750.63</v>
      </c>
      <c r="R1063">
        <v>84.21857</v>
      </c>
      <c r="S1063">
        <v>101.8965</v>
      </c>
      <c r="T1063">
        <v>324.93540000000002</v>
      </c>
      <c r="U1063">
        <v>2.9164089999999998</v>
      </c>
      <c r="V1063">
        <v>2.9160200000000001</v>
      </c>
      <c r="W1063">
        <v>340.5179</v>
      </c>
      <c r="X1063">
        <v>40.896560000000001</v>
      </c>
      <c r="Y1063">
        <v>8.3811619999999998</v>
      </c>
      <c r="Z1063">
        <v>15.304869999999999</v>
      </c>
      <c r="AA1063">
        <v>32.158940000000001</v>
      </c>
    </row>
    <row r="1064" spans="1:27" x14ac:dyDescent="0.25">
      <c r="A1064" t="s">
        <v>60</v>
      </c>
      <c r="B1064">
        <v>1055</v>
      </c>
      <c r="C1064">
        <v>17.566680000000002</v>
      </c>
      <c r="D1064" s="10">
        <v>44268.147569444445</v>
      </c>
      <c r="E1064" t="s">
        <v>65</v>
      </c>
      <c r="F1064">
        <v>127.5475</v>
      </c>
      <c r="G1064">
        <v>5.0416410000000003</v>
      </c>
      <c r="H1064">
        <v>22.114850000000001</v>
      </c>
      <c r="I1064">
        <v>1.9128369999999999</v>
      </c>
      <c r="J1064">
        <v>589.8365</v>
      </c>
      <c r="K1064">
        <v>4.4756049999999998</v>
      </c>
      <c r="L1064">
        <v>1750</v>
      </c>
      <c r="M1064">
        <v>30.269349999999999</v>
      </c>
      <c r="N1064">
        <v>2049.9079999999999</v>
      </c>
      <c r="O1064">
        <v>3.8155730000000001</v>
      </c>
      <c r="P1064">
        <v>2049.384</v>
      </c>
      <c r="Q1064">
        <v>1749.472</v>
      </c>
      <c r="R1064">
        <v>83.491929999999996</v>
      </c>
      <c r="S1064">
        <v>101.61620000000001</v>
      </c>
      <c r="T1064">
        <v>324.85660000000001</v>
      </c>
      <c r="U1064">
        <v>2.9469470000000002</v>
      </c>
      <c r="V1064">
        <v>2.946501</v>
      </c>
      <c r="W1064">
        <v>340.67320000000001</v>
      </c>
      <c r="X1064">
        <v>40.871139999999997</v>
      </c>
      <c r="Y1064">
        <v>8.3437959999999993</v>
      </c>
      <c r="Z1064">
        <v>15.23568</v>
      </c>
      <c r="AA1064">
        <v>32.122100000000003</v>
      </c>
    </row>
    <row r="1065" spans="1:27" x14ac:dyDescent="0.25">
      <c r="A1065" t="s">
        <v>60</v>
      </c>
      <c r="B1065">
        <v>1056</v>
      </c>
      <c r="C1065">
        <v>17.58334</v>
      </c>
      <c r="D1065" s="10">
        <v>44268.148263888892</v>
      </c>
      <c r="E1065" t="s">
        <v>65</v>
      </c>
      <c r="F1065">
        <v>127.9855</v>
      </c>
      <c r="G1065">
        <v>5.0251619999999999</v>
      </c>
      <c r="H1065">
        <v>22.091460000000001</v>
      </c>
      <c r="I1065">
        <v>1.9129510000000001</v>
      </c>
      <c r="J1065">
        <v>576.35080000000005</v>
      </c>
      <c r="K1065">
        <v>4.4755779999999996</v>
      </c>
      <c r="L1065">
        <v>1750</v>
      </c>
      <c r="M1065">
        <v>30.277619999999999</v>
      </c>
      <c r="N1065">
        <v>2050.0039999999999</v>
      </c>
      <c r="O1065">
        <v>3.8261099999999999</v>
      </c>
      <c r="P1065">
        <v>2049.04</v>
      </c>
      <c r="Q1065">
        <v>1749.4690000000001</v>
      </c>
      <c r="R1065">
        <v>82.954639999999998</v>
      </c>
      <c r="S1065">
        <v>101.8961</v>
      </c>
      <c r="T1065">
        <v>324.90109999999999</v>
      </c>
      <c r="U1065">
        <v>2.9342079999999999</v>
      </c>
      <c r="V1065">
        <v>2.9343729999999999</v>
      </c>
      <c r="W1065">
        <v>340.94069999999999</v>
      </c>
      <c r="X1065">
        <v>40.941519999999997</v>
      </c>
      <c r="Y1065">
        <v>8.3449349999999995</v>
      </c>
      <c r="Z1065">
        <v>15.238429999999999</v>
      </c>
      <c r="AA1065">
        <v>32.169229999999999</v>
      </c>
    </row>
    <row r="1066" spans="1:27" x14ac:dyDescent="0.25">
      <c r="A1066" t="s">
        <v>60</v>
      </c>
      <c r="B1066">
        <v>1057</v>
      </c>
      <c r="C1066">
        <v>17.600010000000001</v>
      </c>
      <c r="D1066" s="10">
        <v>44268.148958333331</v>
      </c>
      <c r="E1066" t="s">
        <v>65</v>
      </c>
      <c r="F1066">
        <v>128.01390000000001</v>
      </c>
      <c r="G1066">
        <v>5.0323659999999997</v>
      </c>
      <c r="H1066">
        <v>22.088660000000001</v>
      </c>
      <c r="I1066">
        <v>1.9129529999999999</v>
      </c>
      <c r="J1066">
        <v>589.48350000000005</v>
      </c>
      <c r="K1066">
        <v>4.4711639999999999</v>
      </c>
      <c r="L1066">
        <v>1750</v>
      </c>
      <c r="M1066">
        <v>30.282540000000001</v>
      </c>
      <c r="N1066">
        <v>2048.9659999999999</v>
      </c>
      <c r="O1066">
        <v>3.8189419999999998</v>
      </c>
      <c r="P1066">
        <v>2049.8690000000001</v>
      </c>
      <c r="Q1066">
        <v>1750.2049999999999</v>
      </c>
      <c r="R1066">
        <v>82.294589999999999</v>
      </c>
      <c r="S1066">
        <v>101.55240000000001</v>
      </c>
      <c r="T1066">
        <v>324.91340000000002</v>
      </c>
      <c r="U1066">
        <v>2.9333230000000001</v>
      </c>
      <c r="V1066">
        <v>2.933681</v>
      </c>
      <c r="W1066">
        <v>341.32850000000002</v>
      </c>
      <c r="X1066">
        <v>40.860979999999998</v>
      </c>
      <c r="Y1066">
        <v>8.3672799999999992</v>
      </c>
      <c r="Z1066">
        <v>15.2784</v>
      </c>
      <c r="AA1066">
        <v>32.159979999999997</v>
      </c>
    </row>
    <row r="1067" spans="1:27" x14ac:dyDescent="0.25">
      <c r="A1067" t="s">
        <v>60</v>
      </c>
      <c r="B1067">
        <v>1058</v>
      </c>
      <c r="C1067">
        <v>17.616679999999999</v>
      </c>
      <c r="D1067" s="10">
        <v>44268.149652777778</v>
      </c>
      <c r="E1067" t="s">
        <v>65</v>
      </c>
      <c r="F1067">
        <v>128.0874</v>
      </c>
      <c r="G1067">
        <v>5.0182799999999999</v>
      </c>
      <c r="H1067">
        <v>22.099599999999999</v>
      </c>
      <c r="I1067">
        <v>1.912882</v>
      </c>
      <c r="J1067">
        <v>576.36429999999996</v>
      </c>
      <c r="K1067">
        <v>4.4736919999999998</v>
      </c>
      <c r="L1067">
        <v>1750</v>
      </c>
      <c r="M1067">
        <v>30.289899999999999</v>
      </c>
      <c r="N1067">
        <v>2051.373</v>
      </c>
      <c r="O1067">
        <v>3.8262969999999998</v>
      </c>
      <c r="P1067">
        <v>2051.21</v>
      </c>
      <c r="Q1067">
        <v>1749.8989999999999</v>
      </c>
      <c r="R1067">
        <v>81.947339999999997</v>
      </c>
      <c r="S1067">
        <v>101.2304</v>
      </c>
      <c r="T1067">
        <v>324.9477</v>
      </c>
      <c r="U1067">
        <v>2.923826</v>
      </c>
      <c r="V1067">
        <v>2.9239839999999999</v>
      </c>
      <c r="W1067">
        <v>341.4547</v>
      </c>
      <c r="X1067">
        <v>40.967669999999998</v>
      </c>
      <c r="Y1067">
        <v>8.3661589999999997</v>
      </c>
      <c r="Z1067">
        <v>15.278130000000001</v>
      </c>
      <c r="AA1067">
        <v>32.122570000000003</v>
      </c>
    </row>
    <row r="1068" spans="1:27" x14ac:dyDescent="0.25">
      <c r="A1068" t="s">
        <v>60</v>
      </c>
      <c r="B1068">
        <v>1059</v>
      </c>
      <c r="C1068">
        <v>17.63334</v>
      </c>
      <c r="D1068" s="10">
        <v>44268.150347222225</v>
      </c>
      <c r="E1068" t="s">
        <v>65</v>
      </c>
      <c r="F1068">
        <v>128.02500000000001</v>
      </c>
      <c r="G1068">
        <v>5.0262409999999997</v>
      </c>
      <c r="H1068">
        <v>22.091439999999999</v>
      </c>
      <c r="I1068">
        <v>1.912968</v>
      </c>
      <c r="J1068">
        <v>573.52160000000003</v>
      </c>
      <c r="K1068">
        <v>4.4740520000000004</v>
      </c>
      <c r="L1068">
        <v>1750</v>
      </c>
      <c r="M1068">
        <v>30.301290000000002</v>
      </c>
      <c r="N1068">
        <v>2046.5160000000001</v>
      </c>
      <c r="O1068">
        <v>3.8302070000000001</v>
      </c>
      <c r="P1068">
        <v>2046.2239999999999</v>
      </c>
      <c r="Q1068">
        <v>1749.788</v>
      </c>
      <c r="R1068">
        <v>81.568100000000001</v>
      </c>
      <c r="S1068">
        <v>101.3124</v>
      </c>
      <c r="T1068">
        <v>325.01240000000001</v>
      </c>
      <c r="U1068">
        <v>2.902361</v>
      </c>
      <c r="V1068">
        <v>2.9023300000000001</v>
      </c>
      <c r="W1068">
        <v>341.66820000000001</v>
      </c>
      <c r="X1068">
        <v>40.909689999999998</v>
      </c>
      <c r="Y1068">
        <v>8.3718369999999993</v>
      </c>
      <c r="Z1068">
        <v>15.28974</v>
      </c>
      <c r="AA1068">
        <v>32.158819999999999</v>
      </c>
    </row>
    <row r="1069" spans="1:27" x14ac:dyDescent="0.25">
      <c r="A1069" t="s">
        <v>60</v>
      </c>
      <c r="B1069">
        <v>1060</v>
      </c>
      <c r="C1069">
        <v>17.650010000000002</v>
      </c>
      <c r="D1069" s="10">
        <v>44268.151041666664</v>
      </c>
      <c r="E1069" t="s">
        <v>65</v>
      </c>
      <c r="F1069">
        <v>127.8135</v>
      </c>
      <c r="G1069">
        <v>5.037979</v>
      </c>
      <c r="H1069">
        <v>22.095580000000002</v>
      </c>
      <c r="I1069">
        <v>1.912919</v>
      </c>
      <c r="J1069">
        <v>554.60440000000006</v>
      </c>
      <c r="K1069">
        <v>4.4743519999999997</v>
      </c>
      <c r="L1069">
        <v>1750</v>
      </c>
      <c r="M1069">
        <v>30.306840000000001</v>
      </c>
      <c r="N1069">
        <v>2054.3710000000001</v>
      </c>
      <c r="O1069">
        <v>3.8209840000000002</v>
      </c>
      <c r="P1069">
        <v>2054.3200000000002</v>
      </c>
      <c r="Q1069">
        <v>1749.758</v>
      </c>
      <c r="R1069">
        <v>81.033990000000003</v>
      </c>
      <c r="S1069">
        <v>101.2557</v>
      </c>
      <c r="T1069">
        <v>325.04489999999998</v>
      </c>
      <c r="U1069">
        <v>2.8904930000000002</v>
      </c>
      <c r="V1069">
        <v>2.8910200000000001</v>
      </c>
      <c r="W1069">
        <v>341.52749999999997</v>
      </c>
      <c r="X1069">
        <v>41.031529999999997</v>
      </c>
      <c r="Y1069">
        <v>8.3689029999999995</v>
      </c>
      <c r="Z1069">
        <v>15.28215</v>
      </c>
      <c r="AA1069">
        <v>32.128309999999999</v>
      </c>
    </row>
    <row r="1070" spans="1:27" x14ac:dyDescent="0.25">
      <c r="A1070" t="s">
        <v>60</v>
      </c>
      <c r="B1070">
        <v>1061</v>
      </c>
      <c r="C1070">
        <v>17.666679999999999</v>
      </c>
      <c r="D1070" s="10">
        <v>44268.151736111111</v>
      </c>
      <c r="E1070" t="s">
        <v>65</v>
      </c>
      <c r="F1070">
        <v>127.7718</v>
      </c>
      <c r="G1070">
        <v>5.0100100000000003</v>
      </c>
      <c r="H1070">
        <v>22.113569999999999</v>
      </c>
      <c r="I1070">
        <v>1.912814</v>
      </c>
      <c r="J1070">
        <v>553.48850000000004</v>
      </c>
      <c r="K1070">
        <v>4.471101</v>
      </c>
      <c r="L1070">
        <v>1750</v>
      </c>
      <c r="M1070">
        <v>30.31222</v>
      </c>
      <c r="N1070">
        <v>2051.1080000000002</v>
      </c>
      <c r="O1070">
        <v>3.8297129999999999</v>
      </c>
      <c r="P1070">
        <v>2050.4560000000001</v>
      </c>
      <c r="Q1070">
        <v>1750.1980000000001</v>
      </c>
      <c r="R1070">
        <v>80.820639999999997</v>
      </c>
      <c r="S1070">
        <v>100.9554</v>
      </c>
      <c r="T1070">
        <v>325.05430000000001</v>
      </c>
      <c r="U1070">
        <v>2.885872</v>
      </c>
      <c r="V1070">
        <v>2.8856619999999999</v>
      </c>
      <c r="W1070">
        <v>341.27940000000001</v>
      </c>
      <c r="X1070">
        <v>40.959940000000003</v>
      </c>
      <c r="Y1070">
        <v>8.349952</v>
      </c>
      <c r="Z1070">
        <v>15.249549999999999</v>
      </c>
      <c r="AA1070">
        <v>32.095350000000003</v>
      </c>
    </row>
    <row r="1071" spans="1:27" x14ac:dyDescent="0.25">
      <c r="A1071" t="s">
        <v>60</v>
      </c>
      <c r="B1071">
        <v>1062</v>
      </c>
      <c r="C1071">
        <v>17.683340000000001</v>
      </c>
      <c r="D1071" s="10">
        <v>44268.152430555558</v>
      </c>
      <c r="E1071" t="s">
        <v>65</v>
      </c>
      <c r="F1071">
        <v>127.9898</v>
      </c>
      <c r="G1071">
        <v>5.0253639999999997</v>
      </c>
      <c r="H1071">
        <v>22.097439999999999</v>
      </c>
      <c r="I1071">
        <v>1.9129350000000001</v>
      </c>
      <c r="J1071">
        <v>570.16780000000006</v>
      </c>
      <c r="K1071">
        <v>4.4723439999999997</v>
      </c>
      <c r="L1071">
        <v>1750</v>
      </c>
      <c r="M1071">
        <v>30.319009999999999</v>
      </c>
      <c r="N1071">
        <v>2050.5650000000001</v>
      </c>
      <c r="O1071">
        <v>3.8248440000000001</v>
      </c>
      <c r="P1071">
        <v>2050.3910000000001</v>
      </c>
      <c r="Q1071">
        <v>1750.095</v>
      </c>
      <c r="R1071">
        <v>80.60521</v>
      </c>
      <c r="S1071">
        <v>101.0421</v>
      </c>
      <c r="T1071">
        <v>325.01659999999998</v>
      </c>
      <c r="U1071">
        <v>2.8973789999999999</v>
      </c>
      <c r="V1071">
        <v>2.8972190000000002</v>
      </c>
      <c r="W1071">
        <v>341.00049999999999</v>
      </c>
      <c r="X1071">
        <v>40.966479999999997</v>
      </c>
      <c r="Y1071">
        <v>8.3657179999999993</v>
      </c>
      <c r="Z1071">
        <v>15.27514</v>
      </c>
      <c r="AA1071">
        <v>32.072429999999997</v>
      </c>
    </row>
    <row r="1072" spans="1:27" x14ac:dyDescent="0.25">
      <c r="A1072" t="s">
        <v>60</v>
      </c>
      <c r="B1072">
        <v>1063</v>
      </c>
      <c r="C1072">
        <v>17.700009999999999</v>
      </c>
      <c r="D1072" s="10">
        <v>44268.153124999997</v>
      </c>
      <c r="E1072" t="s">
        <v>65</v>
      </c>
      <c r="F1072">
        <v>128.0343</v>
      </c>
      <c r="G1072">
        <v>4.960197</v>
      </c>
      <c r="H1072">
        <v>22.106580000000001</v>
      </c>
      <c r="I1072">
        <v>1.9128609999999999</v>
      </c>
      <c r="J1072">
        <v>569.53769999999997</v>
      </c>
      <c r="K1072">
        <v>4.4717799999999999</v>
      </c>
      <c r="L1072">
        <v>1750</v>
      </c>
      <c r="M1072">
        <v>30.330290000000002</v>
      </c>
      <c r="N1072">
        <v>2050.598</v>
      </c>
      <c r="O1072">
        <v>3.8240630000000002</v>
      </c>
      <c r="P1072">
        <v>2050.4389999999999</v>
      </c>
      <c r="Q1072">
        <v>1750.1890000000001</v>
      </c>
      <c r="R1072">
        <v>80.679850000000002</v>
      </c>
      <c r="S1072">
        <v>100.9006</v>
      </c>
      <c r="T1072">
        <v>325.02589999999998</v>
      </c>
      <c r="U1072">
        <v>2.8946109999999998</v>
      </c>
      <c r="V1072">
        <v>2.895445</v>
      </c>
      <c r="W1072">
        <v>341.11630000000002</v>
      </c>
      <c r="X1072">
        <v>40.926310000000001</v>
      </c>
      <c r="Y1072">
        <v>8.3948459999999994</v>
      </c>
      <c r="Z1072">
        <v>15.320489999999999</v>
      </c>
      <c r="AA1072">
        <v>32.097479999999997</v>
      </c>
    </row>
    <row r="1073" spans="1:27" x14ac:dyDescent="0.25">
      <c r="A1073" t="s">
        <v>60</v>
      </c>
      <c r="B1073">
        <v>1064</v>
      </c>
      <c r="C1073">
        <v>17.716670000000001</v>
      </c>
      <c r="D1073" s="10">
        <v>44268.153819444444</v>
      </c>
      <c r="E1073" t="s">
        <v>65</v>
      </c>
      <c r="F1073">
        <v>128.06790000000001</v>
      </c>
      <c r="G1073">
        <v>5.0397109999999996</v>
      </c>
      <c r="H1073">
        <v>22.102440000000001</v>
      </c>
      <c r="I1073">
        <v>1.9128339999999999</v>
      </c>
      <c r="J1073">
        <v>549.13390000000004</v>
      </c>
      <c r="K1073">
        <v>4.4712839999999998</v>
      </c>
      <c r="L1073">
        <v>1750</v>
      </c>
      <c r="M1073">
        <v>30.34355</v>
      </c>
      <c r="N1073">
        <v>2050.8789999999999</v>
      </c>
      <c r="O1073">
        <v>3.8294060000000001</v>
      </c>
      <c r="P1073">
        <v>2050.7359999999999</v>
      </c>
      <c r="Q1073">
        <v>1750.1969999999999</v>
      </c>
      <c r="R1073">
        <v>81.203760000000003</v>
      </c>
      <c r="S1073">
        <v>101.14360000000001</v>
      </c>
      <c r="T1073">
        <v>325.06479999999999</v>
      </c>
      <c r="U1073">
        <v>2.8800409999999999</v>
      </c>
      <c r="V1073">
        <v>2.879724</v>
      </c>
      <c r="W1073">
        <v>341.0009</v>
      </c>
      <c r="X1073">
        <v>40.945999999999998</v>
      </c>
      <c r="Y1073">
        <v>8.4086999999999996</v>
      </c>
      <c r="Z1073">
        <v>15.354939999999999</v>
      </c>
      <c r="AA1073">
        <v>32.07902</v>
      </c>
    </row>
    <row r="1074" spans="1:27" x14ac:dyDescent="0.25">
      <c r="A1074" t="s">
        <v>60</v>
      </c>
      <c r="B1074">
        <v>1065</v>
      </c>
      <c r="C1074">
        <v>17.733339999999998</v>
      </c>
      <c r="D1074" s="10">
        <v>44268.154513888891</v>
      </c>
      <c r="E1074" t="s">
        <v>65</v>
      </c>
      <c r="F1074">
        <v>127.80459999999999</v>
      </c>
      <c r="G1074">
        <v>4.9953799999999999</v>
      </c>
      <c r="H1074">
        <v>22.083570000000002</v>
      </c>
      <c r="I1074">
        <v>1.912979</v>
      </c>
      <c r="J1074">
        <v>559.43399999999997</v>
      </c>
      <c r="K1074">
        <v>4.470987</v>
      </c>
      <c r="L1074">
        <v>1750</v>
      </c>
      <c r="M1074">
        <v>30.349599999999999</v>
      </c>
      <c r="N1074">
        <v>2051.8829999999998</v>
      </c>
      <c r="O1074">
        <v>3.8165089999999999</v>
      </c>
      <c r="P1074">
        <v>2051.3719999999998</v>
      </c>
      <c r="Q1074">
        <v>1750.2090000000001</v>
      </c>
      <c r="R1074">
        <v>82.141850000000005</v>
      </c>
      <c r="S1074">
        <v>101.7067</v>
      </c>
      <c r="T1074">
        <v>325.05239999999998</v>
      </c>
      <c r="U1074">
        <v>2.8826130000000001</v>
      </c>
      <c r="V1074">
        <v>2.8826480000000001</v>
      </c>
      <c r="W1074">
        <v>340.7439</v>
      </c>
      <c r="X1074">
        <v>41.002659999999999</v>
      </c>
      <c r="Y1074">
        <v>8.3622890000000005</v>
      </c>
      <c r="Z1074">
        <v>15.27089</v>
      </c>
      <c r="AA1074">
        <v>32.073300000000003</v>
      </c>
    </row>
    <row r="1075" spans="1:27" x14ac:dyDescent="0.25">
      <c r="A1075" t="s">
        <v>60</v>
      </c>
      <c r="B1075">
        <v>1066</v>
      </c>
      <c r="C1075">
        <v>17.75001</v>
      </c>
      <c r="D1075" s="10">
        <v>44268.15520833333</v>
      </c>
      <c r="E1075" t="s">
        <v>65</v>
      </c>
      <c r="F1075">
        <v>128.02979999999999</v>
      </c>
      <c r="G1075">
        <v>5.0034510000000001</v>
      </c>
      <c r="H1075">
        <v>22.09564</v>
      </c>
      <c r="I1075">
        <v>1.912936</v>
      </c>
      <c r="J1075">
        <v>558.30380000000002</v>
      </c>
      <c r="K1075">
        <v>4.4770250000000003</v>
      </c>
      <c r="L1075">
        <v>1750</v>
      </c>
      <c r="M1075">
        <v>30.34159</v>
      </c>
      <c r="N1075">
        <v>2049.6570000000002</v>
      </c>
      <c r="O1075">
        <v>3.8276469999999998</v>
      </c>
      <c r="P1075">
        <v>2049.1129999999998</v>
      </c>
      <c r="Q1075">
        <v>1749.38</v>
      </c>
      <c r="R1075">
        <v>83.139529999999993</v>
      </c>
      <c r="S1075">
        <v>101.8887</v>
      </c>
      <c r="T1075">
        <v>325.0428</v>
      </c>
      <c r="U1075">
        <v>2.8849209999999998</v>
      </c>
      <c r="V1075">
        <v>2.8847839999999998</v>
      </c>
      <c r="W1075">
        <v>340.59539999999998</v>
      </c>
      <c r="X1075">
        <v>40.92841</v>
      </c>
      <c r="Y1075">
        <v>8.3855299999999993</v>
      </c>
      <c r="Z1075">
        <v>15.313789999999999</v>
      </c>
      <c r="AA1075">
        <v>32.046140000000001</v>
      </c>
    </row>
    <row r="1076" spans="1:27" x14ac:dyDescent="0.25">
      <c r="A1076" t="s">
        <v>60</v>
      </c>
      <c r="B1076">
        <v>1067</v>
      </c>
      <c r="C1076">
        <v>17.766670000000001</v>
      </c>
      <c r="D1076" s="10">
        <v>44268.155902777777</v>
      </c>
      <c r="E1076" t="s">
        <v>65</v>
      </c>
      <c r="F1076">
        <v>127.9049</v>
      </c>
      <c r="G1076">
        <v>4.9289249999999996</v>
      </c>
      <c r="H1076">
        <v>22.09769</v>
      </c>
      <c r="I1076">
        <v>1.912952</v>
      </c>
      <c r="J1076">
        <v>569.96910000000003</v>
      </c>
      <c r="K1076">
        <v>4.4725910000000004</v>
      </c>
      <c r="L1076">
        <v>1750</v>
      </c>
      <c r="M1076">
        <v>30.335909999999998</v>
      </c>
      <c r="N1076">
        <v>2049.3870000000002</v>
      </c>
      <c r="O1076">
        <v>3.8286549999999999</v>
      </c>
      <c r="P1076">
        <v>2049.2840000000001</v>
      </c>
      <c r="Q1076">
        <v>1749.9960000000001</v>
      </c>
      <c r="R1076">
        <v>83.445670000000007</v>
      </c>
      <c r="S1076">
        <v>102.17919999999999</v>
      </c>
      <c r="T1076">
        <v>324.97019999999998</v>
      </c>
      <c r="U1076">
        <v>2.9104800000000002</v>
      </c>
      <c r="V1076">
        <v>2.9107240000000001</v>
      </c>
      <c r="W1076">
        <v>340.55619999999999</v>
      </c>
      <c r="X1076">
        <v>40.925690000000003</v>
      </c>
      <c r="Y1076">
        <v>8.3646740000000008</v>
      </c>
      <c r="Z1076">
        <v>15.27398</v>
      </c>
      <c r="AA1076">
        <v>32.000860000000003</v>
      </c>
    </row>
    <row r="1077" spans="1:27" x14ac:dyDescent="0.25">
      <c r="A1077" t="s">
        <v>60</v>
      </c>
      <c r="B1077">
        <v>1068</v>
      </c>
      <c r="C1077">
        <v>17.783339999999999</v>
      </c>
      <c r="D1077" s="10">
        <v>44268.156597222223</v>
      </c>
      <c r="E1077" t="s">
        <v>65</v>
      </c>
      <c r="F1077">
        <v>128.17490000000001</v>
      </c>
      <c r="G1077">
        <v>4.9812050000000001</v>
      </c>
      <c r="H1077">
        <v>22.104900000000001</v>
      </c>
      <c r="I1077">
        <v>1.912903</v>
      </c>
      <c r="J1077">
        <v>553.01369999999997</v>
      </c>
      <c r="K1077">
        <v>4.4726980000000003</v>
      </c>
      <c r="L1077">
        <v>1750</v>
      </c>
      <c r="M1077">
        <v>30.329840000000001</v>
      </c>
      <c r="N1077">
        <v>2051.221</v>
      </c>
      <c r="O1077">
        <v>3.825542</v>
      </c>
      <c r="P1077">
        <v>2051.4250000000002</v>
      </c>
      <c r="Q1077">
        <v>1750.056</v>
      </c>
      <c r="R1077">
        <v>84.525440000000003</v>
      </c>
      <c r="S1077">
        <v>102.76049999999999</v>
      </c>
      <c r="T1077">
        <v>325.08940000000001</v>
      </c>
      <c r="U1077">
        <v>2.8679739999999998</v>
      </c>
      <c r="V1077">
        <v>2.8678080000000001</v>
      </c>
      <c r="W1077">
        <v>340.95159999999998</v>
      </c>
      <c r="X1077">
        <v>40.927860000000003</v>
      </c>
      <c r="Y1077">
        <v>8.3782840000000007</v>
      </c>
      <c r="Z1077">
        <v>15.298959999999999</v>
      </c>
      <c r="AA1077">
        <v>32.049430000000001</v>
      </c>
    </row>
    <row r="1078" spans="1:27" x14ac:dyDescent="0.25">
      <c r="A1078" t="s">
        <v>60</v>
      </c>
      <c r="B1078">
        <v>1069</v>
      </c>
      <c r="C1078">
        <v>17.8</v>
      </c>
      <c r="D1078" s="10">
        <v>44268.15729166667</v>
      </c>
      <c r="E1078" t="s">
        <v>65</v>
      </c>
      <c r="F1078">
        <v>128.01429999999999</v>
      </c>
      <c r="G1078">
        <v>5.0457739999999998</v>
      </c>
      <c r="H1078">
        <v>22.121030000000001</v>
      </c>
      <c r="I1078">
        <v>1.912806</v>
      </c>
      <c r="J1078">
        <v>568.25670000000002</v>
      </c>
      <c r="K1078">
        <v>4.4705909999999998</v>
      </c>
      <c r="L1078">
        <v>1750</v>
      </c>
      <c r="M1078">
        <v>30.31118</v>
      </c>
      <c r="N1078">
        <v>2050.239</v>
      </c>
      <c r="O1078">
        <v>3.8324880000000001</v>
      </c>
      <c r="P1078">
        <v>2050.0070000000001</v>
      </c>
      <c r="Q1078">
        <v>1750.308</v>
      </c>
      <c r="R1078">
        <v>85.146240000000006</v>
      </c>
      <c r="S1078">
        <v>102.58920000000001</v>
      </c>
      <c r="T1078">
        <v>324.98739999999998</v>
      </c>
      <c r="U1078">
        <v>2.9033359999999999</v>
      </c>
      <c r="V1078">
        <v>2.9028429999999998</v>
      </c>
      <c r="W1078">
        <v>340.74889999999999</v>
      </c>
      <c r="X1078">
        <v>40.907910000000001</v>
      </c>
      <c r="Y1078">
        <v>8.3862299999999994</v>
      </c>
      <c r="Z1078">
        <v>15.31363</v>
      </c>
      <c r="AA1078">
        <v>32.009450000000001</v>
      </c>
    </row>
    <row r="1079" spans="1:27" x14ac:dyDescent="0.25">
      <c r="A1079" t="s">
        <v>60</v>
      </c>
      <c r="B1079">
        <v>1070</v>
      </c>
      <c r="C1079">
        <v>17.816669999999998</v>
      </c>
      <c r="D1079" s="10">
        <v>44268.157986111109</v>
      </c>
      <c r="E1079" t="s">
        <v>65</v>
      </c>
      <c r="F1079">
        <v>127.4618</v>
      </c>
      <c r="G1079">
        <v>5.0305169999999997</v>
      </c>
      <c r="H1079">
        <v>22.09573</v>
      </c>
      <c r="I1079">
        <v>1.912938</v>
      </c>
      <c r="J1079">
        <v>552.72059999999999</v>
      </c>
      <c r="K1079">
        <v>4.4713250000000002</v>
      </c>
      <c r="L1079">
        <v>1750</v>
      </c>
      <c r="M1079">
        <v>30.29561</v>
      </c>
      <c r="N1079">
        <v>2051.009</v>
      </c>
      <c r="O1079">
        <v>3.8348239999999998</v>
      </c>
      <c r="P1079">
        <v>2049.4839999999999</v>
      </c>
      <c r="Q1079">
        <v>1750.0930000000001</v>
      </c>
      <c r="R1079">
        <v>84.955539999999999</v>
      </c>
      <c r="S1079">
        <v>102.6105</v>
      </c>
      <c r="T1079">
        <v>325.0181</v>
      </c>
      <c r="U1079">
        <v>2.8926669999999999</v>
      </c>
      <c r="V1079">
        <v>2.8924650000000001</v>
      </c>
      <c r="W1079">
        <v>340.86070000000001</v>
      </c>
      <c r="X1079">
        <v>40.949359999999999</v>
      </c>
      <c r="Y1079">
        <v>8.3440619999999992</v>
      </c>
      <c r="Z1079">
        <v>15.23696</v>
      </c>
      <c r="AA1079">
        <v>32.01735</v>
      </c>
    </row>
    <row r="1080" spans="1:27" x14ac:dyDescent="0.25">
      <c r="A1080" t="s">
        <v>60</v>
      </c>
      <c r="B1080">
        <v>1071</v>
      </c>
      <c r="C1080">
        <v>17.83334</v>
      </c>
      <c r="D1080" s="10">
        <v>44268.158680555556</v>
      </c>
      <c r="E1080" t="s">
        <v>65</v>
      </c>
      <c r="F1080">
        <v>128.13999999999999</v>
      </c>
      <c r="G1080">
        <v>4.9587969999999997</v>
      </c>
      <c r="H1080">
        <v>22.104469999999999</v>
      </c>
      <c r="I1080">
        <v>1.9129879999999999</v>
      </c>
      <c r="J1080">
        <v>553.00959999999998</v>
      </c>
      <c r="K1080">
        <v>4.4740200000000003</v>
      </c>
      <c r="L1080">
        <v>1750</v>
      </c>
      <c r="M1080">
        <v>30.283899999999999</v>
      </c>
      <c r="N1080">
        <v>2052.7649999999999</v>
      </c>
      <c r="O1080">
        <v>3.8246989999999998</v>
      </c>
      <c r="P1080">
        <v>2053.0189999999998</v>
      </c>
      <c r="Q1080">
        <v>1749.8330000000001</v>
      </c>
      <c r="R1080">
        <v>84.743600000000001</v>
      </c>
      <c r="S1080">
        <v>102.5827</v>
      </c>
      <c r="T1080">
        <v>325.0034</v>
      </c>
      <c r="U1080">
        <v>2.8965679999999998</v>
      </c>
      <c r="V1080">
        <v>2.8968029999999998</v>
      </c>
      <c r="W1080">
        <v>340.81670000000003</v>
      </c>
      <c r="X1080">
        <v>41.002789999999997</v>
      </c>
      <c r="Y1080">
        <v>8.3751230000000003</v>
      </c>
      <c r="Z1080">
        <v>15.292529999999999</v>
      </c>
      <c r="AA1080">
        <v>32.041989999999998</v>
      </c>
    </row>
    <row r="1081" spans="1:27" x14ac:dyDescent="0.25">
      <c r="A1081" t="s">
        <v>60</v>
      </c>
      <c r="B1081">
        <v>1072</v>
      </c>
      <c r="C1081">
        <v>17.850000000000001</v>
      </c>
      <c r="D1081" s="10">
        <v>44268.159375000003</v>
      </c>
      <c r="E1081" t="s">
        <v>65</v>
      </c>
      <c r="F1081">
        <v>128.19579999999999</v>
      </c>
      <c r="G1081">
        <v>5.019374</v>
      </c>
      <c r="H1081">
        <v>22.098549999999999</v>
      </c>
      <c r="I1081">
        <v>1.9129309999999999</v>
      </c>
      <c r="J1081">
        <v>572.86419999999998</v>
      </c>
      <c r="K1081">
        <v>4.473954</v>
      </c>
      <c r="L1081">
        <v>1750</v>
      </c>
      <c r="M1081">
        <v>30.281300000000002</v>
      </c>
      <c r="N1081">
        <v>2051.2179999999998</v>
      </c>
      <c r="O1081">
        <v>3.8276430000000001</v>
      </c>
      <c r="P1081">
        <v>2050.84</v>
      </c>
      <c r="Q1081">
        <v>1749.98</v>
      </c>
      <c r="R1081">
        <v>84.360420000000005</v>
      </c>
      <c r="S1081">
        <v>102.0686</v>
      </c>
      <c r="T1081">
        <v>324.97399999999999</v>
      </c>
      <c r="U1081">
        <v>2.9064230000000002</v>
      </c>
      <c r="V1081">
        <v>2.9067099999999999</v>
      </c>
      <c r="W1081">
        <v>340.59649999999999</v>
      </c>
      <c r="X1081">
        <v>40.954189999999997</v>
      </c>
      <c r="Y1081">
        <v>8.3960349999999995</v>
      </c>
      <c r="Z1081">
        <v>15.333159999999999</v>
      </c>
      <c r="AA1081">
        <v>32.059190000000001</v>
      </c>
    </row>
    <row r="1082" spans="1:27" x14ac:dyDescent="0.25">
      <c r="A1082" t="s">
        <v>60</v>
      </c>
      <c r="B1082">
        <v>1073</v>
      </c>
      <c r="C1082">
        <v>17.866669999999999</v>
      </c>
      <c r="D1082" s="10">
        <v>44268.160069444442</v>
      </c>
      <c r="E1082" t="s">
        <v>65</v>
      </c>
      <c r="F1082">
        <v>128.10929999999999</v>
      </c>
      <c r="G1082">
        <v>4.9585840000000001</v>
      </c>
      <c r="H1082">
        <v>22.106110000000001</v>
      </c>
      <c r="I1082">
        <v>1.912838</v>
      </c>
      <c r="J1082">
        <v>572.13710000000003</v>
      </c>
      <c r="K1082">
        <v>4.4709899999999996</v>
      </c>
      <c r="L1082">
        <v>1750</v>
      </c>
      <c r="M1082">
        <v>30.28079</v>
      </c>
      <c r="N1082">
        <v>2054.0169999999998</v>
      </c>
      <c r="O1082">
        <v>3.8227730000000002</v>
      </c>
      <c r="P1082">
        <v>2053.6570000000002</v>
      </c>
      <c r="Q1082">
        <v>1750.203</v>
      </c>
      <c r="R1082">
        <v>83.428569999999993</v>
      </c>
      <c r="S1082">
        <v>102.0227</v>
      </c>
      <c r="T1082">
        <v>324.95409999999998</v>
      </c>
      <c r="U1082">
        <v>2.9141750000000002</v>
      </c>
      <c r="V1082">
        <v>2.914215</v>
      </c>
      <c r="W1082">
        <v>340.7176</v>
      </c>
      <c r="X1082">
        <v>41.002459999999999</v>
      </c>
      <c r="Y1082">
        <v>8.3656170000000003</v>
      </c>
      <c r="Z1082">
        <v>15.278689999999999</v>
      </c>
      <c r="AA1082">
        <v>32.010069999999999</v>
      </c>
    </row>
    <row r="1083" spans="1:27" x14ac:dyDescent="0.25">
      <c r="A1083" t="s">
        <v>60</v>
      </c>
      <c r="B1083">
        <v>1074</v>
      </c>
      <c r="C1083">
        <v>17.883330000000001</v>
      </c>
      <c r="D1083" s="10">
        <v>44268.160763888889</v>
      </c>
      <c r="E1083" t="s">
        <v>65</v>
      </c>
      <c r="F1083">
        <v>127.8952</v>
      </c>
      <c r="G1083">
        <v>4.9924609999999996</v>
      </c>
      <c r="H1083">
        <v>22.094390000000001</v>
      </c>
      <c r="I1083">
        <v>1.9129480000000001</v>
      </c>
      <c r="J1083">
        <v>572.95749999999998</v>
      </c>
      <c r="K1083">
        <v>4.4754610000000001</v>
      </c>
      <c r="L1083">
        <v>1750</v>
      </c>
      <c r="M1083">
        <v>30.282640000000001</v>
      </c>
      <c r="N1083">
        <v>2051.2469999999998</v>
      </c>
      <c r="O1083">
        <v>3.8157540000000001</v>
      </c>
      <c r="P1083">
        <v>2051.4589999999998</v>
      </c>
      <c r="Q1083">
        <v>1749.615</v>
      </c>
      <c r="R1083">
        <v>83.135959999999997</v>
      </c>
      <c r="S1083">
        <v>101.6651</v>
      </c>
      <c r="T1083">
        <v>325.01499999999999</v>
      </c>
      <c r="U1083">
        <v>2.8943059999999998</v>
      </c>
      <c r="V1083">
        <v>2.8943279999999998</v>
      </c>
      <c r="W1083">
        <v>340.89640000000003</v>
      </c>
      <c r="X1083">
        <v>40.958159999999999</v>
      </c>
      <c r="Y1083">
        <v>8.3646130000000003</v>
      </c>
      <c r="Z1083">
        <v>15.27631</v>
      </c>
      <c r="AA1083">
        <v>32.058779999999999</v>
      </c>
    </row>
    <row r="1084" spans="1:27" x14ac:dyDescent="0.25">
      <c r="A1084" t="s">
        <v>60</v>
      </c>
      <c r="B1084">
        <v>1075</v>
      </c>
      <c r="C1084">
        <v>17.899999999999999</v>
      </c>
      <c r="D1084" s="10">
        <v>44268.161458333336</v>
      </c>
      <c r="E1084" t="s">
        <v>65</v>
      </c>
      <c r="F1084">
        <v>128.00649999999999</v>
      </c>
      <c r="G1084">
        <v>4.9868189999999997</v>
      </c>
      <c r="H1084">
        <v>22.108529999999998</v>
      </c>
      <c r="I1084">
        <v>1.912882</v>
      </c>
      <c r="J1084">
        <v>568.56569999999999</v>
      </c>
      <c r="K1084">
        <v>4.4729150000000004</v>
      </c>
      <c r="L1084">
        <v>1750</v>
      </c>
      <c r="M1084">
        <v>30.29166</v>
      </c>
      <c r="N1084">
        <v>2050.0360000000001</v>
      </c>
      <c r="O1084">
        <v>3.816424</v>
      </c>
      <c r="P1084">
        <v>2050.1480000000001</v>
      </c>
      <c r="Q1084">
        <v>1749.9949999999999</v>
      </c>
      <c r="R1084">
        <v>82.358710000000002</v>
      </c>
      <c r="S1084">
        <v>101.65179999999999</v>
      </c>
      <c r="T1084">
        <v>324.97500000000002</v>
      </c>
      <c r="U1084">
        <v>2.908992</v>
      </c>
      <c r="V1084">
        <v>2.909354</v>
      </c>
      <c r="W1084">
        <v>341.12709999999998</v>
      </c>
      <c r="X1084">
        <v>40.908569999999997</v>
      </c>
      <c r="Y1084">
        <v>8.3865390000000009</v>
      </c>
      <c r="Z1084">
        <v>15.311360000000001</v>
      </c>
      <c r="AA1084">
        <v>32.053420000000003</v>
      </c>
    </row>
    <row r="1085" spans="1:27" x14ac:dyDescent="0.25">
      <c r="A1085" t="s">
        <v>60</v>
      </c>
      <c r="B1085">
        <v>1076</v>
      </c>
      <c r="C1085">
        <v>17.91667</v>
      </c>
      <c r="D1085" s="10">
        <v>44268.162152777775</v>
      </c>
      <c r="E1085" t="s">
        <v>65</v>
      </c>
      <c r="F1085">
        <v>127.9224</v>
      </c>
      <c r="G1085">
        <v>5.0148469999999996</v>
      </c>
      <c r="H1085">
        <v>22.090910000000001</v>
      </c>
      <c r="I1085">
        <v>1.912971</v>
      </c>
      <c r="J1085">
        <v>568.26850000000002</v>
      </c>
      <c r="K1085">
        <v>4.4698000000000002</v>
      </c>
      <c r="L1085">
        <v>1750</v>
      </c>
      <c r="M1085">
        <v>30.297280000000001</v>
      </c>
      <c r="N1085">
        <v>2050.2190000000001</v>
      </c>
      <c r="O1085">
        <v>3.8205979999999999</v>
      </c>
      <c r="P1085">
        <v>2049.9209999999998</v>
      </c>
      <c r="Q1085">
        <v>1750.5840000000001</v>
      </c>
      <c r="R1085">
        <v>81.913460000000001</v>
      </c>
      <c r="S1085">
        <v>101.4235</v>
      </c>
      <c r="T1085">
        <v>325.0111</v>
      </c>
      <c r="U1085">
        <v>2.8965360000000002</v>
      </c>
      <c r="V1085">
        <v>2.8969209999999999</v>
      </c>
      <c r="W1085">
        <v>341.11020000000002</v>
      </c>
      <c r="X1085">
        <v>40.961509999999997</v>
      </c>
      <c r="Y1085">
        <v>8.4077800000000007</v>
      </c>
      <c r="Z1085">
        <v>15.352830000000001</v>
      </c>
      <c r="AA1085">
        <v>32.058109999999999</v>
      </c>
    </row>
    <row r="1086" spans="1:27" x14ac:dyDescent="0.25">
      <c r="A1086" t="s">
        <v>60</v>
      </c>
      <c r="B1086">
        <v>1077</v>
      </c>
      <c r="C1086">
        <v>17.933330000000002</v>
      </c>
      <c r="D1086" s="10">
        <v>44268.162847222222</v>
      </c>
      <c r="E1086" t="s">
        <v>65</v>
      </c>
      <c r="F1086">
        <v>128.0581</v>
      </c>
      <c r="G1086">
        <v>5.0036060000000004</v>
      </c>
      <c r="H1086">
        <v>22.103940000000001</v>
      </c>
      <c r="I1086">
        <v>1.9128609999999999</v>
      </c>
      <c r="J1086">
        <v>553.28449999999998</v>
      </c>
      <c r="K1086">
        <v>4.4768429999999997</v>
      </c>
      <c r="L1086">
        <v>1750</v>
      </c>
      <c r="M1086">
        <v>30.302689999999998</v>
      </c>
      <c r="N1086">
        <v>2042.825</v>
      </c>
      <c r="O1086">
        <v>3.8411849999999998</v>
      </c>
      <c r="P1086">
        <v>2041.424</v>
      </c>
      <c r="Q1086">
        <v>1749.345</v>
      </c>
      <c r="R1086">
        <v>81.681359999999998</v>
      </c>
      <c r="S1086">
        <v>101.13039999999999</v>
      </c>
      <c r="T1086">
        <v>325.05369999999999</v>
      </c>
      <c r="U1086">
        <v>2.8817629999999999</v>
      </c>
      <c r="V1086">
        <v>2.8816489999999999</v>
      </c>
      <c r="W1086">
        <v>341.15339999999998</v>
      </c>
      <c r="X1086">
        <v>40.768329999999999</v>
      </c>
      <c r="Y1086">
        <v>8.3674359999999997</v>
      </c>
      <c r="Z1086">
        <v>15.2807</v>
      </c>
      <c r="AA1086">
        <v>32.020780000000002</v>
      </c>
    </row>
    <row r="1087" spans="1:27" x14ac:dyDescent="0.25">
      <c r="A1087" t="s">
        <v>60</v>
      </c>
      <c r="B1087">
        <v>1078</v>
      </c>
      <c r="C1087">
        <v>17.950030000000002</v>
      </c>
      <c r="D1087" s="10">
        <v>44268.163541666669</v>
      </c>
      <c r="E1087" t="s">
        <v>65</v>
      </c>
      <c r="F1087">
        <v>128.0378</v>
      </c>
      <c r="G1087">
        <v>4.9806350000000004</v>
      </c>
      <c r="H1087">
        <v>22.115490000000001</v>
      </c>
      <c r="I1087">
        <v>1.912811</v>
      </c>
      <c r="J1087">
        <v>569.36429999999996</v>
      </c>
      <c r="K1087">
        <v>4.4716579999999997</v>
      </c>
      <c r="L1087">
        <v>1750</v>
      </c>
      <c r="M1087">
        <v>30.310880000000001</v>
      </c>
      <c r="N1087">
        <v>2050.683</v>
      </c>
      <c r="O1087">
        <v>3.8287469999999999</v>
      </c>
      <c r="P1087">
        <v>2050.5479999999998</v>
      </c>
      <c r="Q1087">
        <v>1750.078</v>
      </c>
      <c r="R1087">
        <v>81.335750000000004</v>
      </c>
      <c r="S1087">
        <v>101.0283</v>
      </c>
      <c r="T1087">
        <v>325.00349999999997</v>
      </c>
      <c r="U1087">
        <v>2.8992529999999999</v>
      </c>
      <c r="V1087">
        <v>2.8995950000000001</v>
      </c>
      <c r="W1087">
        <v>340.88389999999998</v>
      </c>
      <c r="X1087">
        <v>40.995240000000003</v>
      </c>
      <c r="Y1087">
        <v>8.3773780000000002</v>
      </c>
      <c r="Z1087">
        <v>15.297549999999999</v>
      </c>
      <c r="AA1087">
        <v>32.027349999999998</v>
      </c>
    </row>
    <row r="1088" spans="1:27" x14ac:dyDescent="0.25">
      <c r="A1088" t="s">
        <v>60</v>
      </c>
      <c r="B1088">
        <v>1079</v>
      </c>
      <c r="C1088">
        <v>17.96669</v>
      </c>
      <c r="D1088" s="10">
        <v>44268.164236111108</v>
      </c>
      <c r="E1088" t="s">
        <v>65</v>
      </c>
      <c r="F1088">
        <v>127.9812</v>
      </c>
      <c r="G1088">
        <v>5.010472</v>
      </c>
      <c r="H1088">
        <v>22.085650000000001</v>
      </c>
      <c r="I1088">
        <v>1.9129689999999999</v>
      </c>
      <c r="J1088">
        <v>564.64080000000001</v>
      </c>
      <c r="K1088">
        <v>4.4699549999999997</v>
      </c>
      <c r="L1088">
        <v>1750</v>
      </c>
      <c r="M1088">
        <v>30.317119999999999</v>
      </c>
      <c r="N1088">
        <v>2047.999</v>
      </c>
      <c r="O1088">
        <v>3.8307730000000002</v>
      </c>
      <c r="P1088">
        <v>2047.7070000000001</v>
      </c>
      <c r="Q1088">
        <v>1750.479</v>
      </c>
      <c r="R1088">
        <v>81.015519999999995</v>
      </c>
      <c r="S1088">
        <v>101.2139</v>
      </c>
      <c r="T1088">
        <v>325.00290000000001</v>
      </c>
      <c r="U1088">
        <v>2.8996050000000002</v>
      </c>
      <c r="V1088">
        <v>2.8997860000000002</v>
      </c>
      <c r="W1088">
        <v>340.85359999999997</v>
      </c>
      <c r="X1088">
        <v>40.85286</v>
      </c>
      <c r="Y1088">
        <v>8.3799550000000007</v>
      </c>
      <c r="Z1088">
        <v>15.30123</v>
      </c>
      <c r="AA1088">
        <v>32.033479999999997</v>
      </c>
    </row>
    <row r="1089" spans="1:27" x14ac:dyDescent="0.25">
      <c r="A1089" t="s">
        <v>60</v>
      </c>
      <c r="B1089">
        <v>1080</v>
      </c>
      <c r="C1089">
        <v>17.983360000000001</v>
      </c>
      <c r="D1089" s="10">
        <v>44268.164930555555</v>
      </c>
      <c r="E1089" t="s">
        <v>65</v>
      </c>
      <c r="F1089">
        <v>128.07499999999999</v>
      </c>
      <c r="G1089">
        <v>5.000102</v>
      </c>
      <c r="H1089">
        <v>22.09685</v>
      </c>
      <c r="I1089">
        <v>1.9129039999999999</v>
      </c>
      <c r="J1089">
        <v>553.35879999999997</v>
      </c>
      <c r="K1089">
        <v>4.475924</v>
      </c>
      <c r="L1089">
        <v>1750</v>
      </c>
      <c r="M1089">
        <v>30.327480000000001</v>
      </c>
      <c r="N1089">
        <v>2052.0650000000001</v>
      </c>
      <c r="O1089">
        <v>3.8320419999999999</v>
      </c>
      <c r="P1089">
        <v>2051.6239999999998</v>
      </c>
      <c r="Q1089">
        <v>1749.6030000000001</v>
      </c>
      <c r="R1089">
        <v>81.038570000000007</v>
      </c>
      <c r="S1089">
        <v>101.0802</v>
      </c>
      <c r="T1089">
        <v>325.03289999999998</v>
      </c>
      <c r="U1089">
        <v>2.888538</v>
      </c>
      <c r="V1089">
        <v>2.8885399999999999</v>
      </c>
      <c r="W1089">
        <v>340.95979999999997</v>
      </c>
      <c r="X1089">
        <v>40.978200000000001</v>
      </c>
      <c r="Y1089">
        <v>8.3649740000000001</v>
      </c>
      <c r="Z1089">
        <v>15.27444</v>
      </c>
      <c r="AA1089">
        <v>32.04175</v>
      </c>
    </row>
    <row r="1090" spans="1:27" x14ac:dyDescent="0.25">
      <c r="A1090" t="s">
        <v>60</v>
      </c>
      <c r="B1090">
        <v>1081</v>
      </c>
      <c r="C1090">
        <v>18.000019999999999</v>
      </c>
      <c r="D1090" s="10">
        <v>44268.165625000001</v>
      </c>
      <c r="E1090" t="s">
        <v>65</v>
      </c>
      <c r="F1090">
        <v>127.9391</v>
      </c>
      <c r="G1090">
        <v>4.9253689999999999</v>
      </c>
      <c r="H1090">
        <v>22.095980000000001</v>
      </c>
      <c r="I1090">
        <v>1.9129069999999999</v>
      </c>
      <c r="J1090">
        <v>552.56449999999995</v>
      </c>
      <c r="K1090">
        <v>4.468934</v>
      </c>
      <c r="L1090">
        <v>1750</v>
      </c>
      <c r="M1090">
        <v>30.343530000000001</v>
      </c>
      <c r="N1090">
        <v>2049.3960000000002</v>
      </c>
      <c r="O1090">
        <v>3.8334069999999998</v>
      </c>
      <c r="P1090">
        <v>2049.4499999999998</v>
      </c>
      <c r="Q1090">
        <v>1750.52</v>
      </c>
      <c r="R1090">
        <v>81.210250000000002</v>
      </c>
      <c r="S1090">
        <v>101.0693</v>
      </c>
      <c r="T1090">
        <v>325.05860000000001</v>
      </c>
      <c r="U1090">
        <v>2.8780489999999999</v>
      </c>
      <c r="V1090">
        <v>2.8780209999999999</v>
      </c>
      <c r="W1090">
        <v>340.87729999999999</v>
      </c>
      <c r="X1090">
        <v>40.940750000000001</v>
      </c>
      <c r="Y1090">
        <v>8.3610100000000003</v>
      </c>
      <c r="Z1090">
        <v>15.268219999999999</v>
      </c>
      <c r="AA1090">
        <v>32.03</v>
      </c>
    </row>
    <row r="1091" spans="1:27" x14ac:dyDescent="0.25">
      <c r="A1091" t="s">
        <v>60</v>
      </c>
      <c r="B1091">
        <v>1082</v>
      </c>
      <c r="C1091">
        <v>18.016690000000001</v>
      </c>
      <c r="D1091" s="10">
        <v>44268.166319444441</v>
      </c>
      <c r="E1091" t="s">
        <v>65</v>
      </c>
      <c r="F1091">
        <v>128.1354</v>
      </c>
      <c r="G1091">
        <v>4.9753939999999997</v>
      </c>
      <c r="H1091">
        <v>22.092030000000001</v>
      </c>
      <c r="I1091">
        <v>1.912955</v>
      </c>
      <c r="J1091">
        <v>569.07180000000005</v>
      </c>
      <c r="K1091">
        <v>4.4726869999999996</v>
      </c>
      <c r="L1091">
        <v>1750</v>
      </c>
      <c r="M1091">
        <v>30.350729999999999</v>
      </c>
      <c r="N1091">
        <v>2050.8879999999999</v>
      </c>
      <c r="O1091">
        <v>3.8328310000000001</v>
      </c>
      <c r="P1091">
        <v>2051.1239999999998</v>
      </c>
      <c r="Q1091">
        <v>1750.0260000000001</v>
      </c>
      <c r="R1091">
        <v>82.099379999999996</v>
      </c>
      <c r="S1091">
        <v>101.4774</v>
      </c>
      <c r="T1091">
        <v>324.95530000000002</v>
      </c>
      <c r="U1091">
        <v>2.9140290000000002</v>
      </c>
      <c r="V1091">
        <v>2.9136410000000001</v>
      </c>
      <c r="W1091">
        <v>340.64159999999998</v>
      </c>
      <c r="X1091">
        <v>40.947980000000001</v>
      </c>
      <c r="Y1091">
        <v>8.3550350000000009</v>
      </c>
      <c r="Z1091">
        <v>15.252599999999999</v>
      </c>
      <c r="AA1091">
        <v>31.988399999999999</v>
      </c>
    </row>
    <row r="1092" spans="1:27" x14ac:dyDescent="0.25">
      <c r="A1092" t="s">
        <v>60</v>
      </c>
      <c r="B1092">
        <v>1083</v>
      </c>
      <c r="C1092">
        <v>18.033359999999998</v>
      </c>
      <c r="D1092" s="10">
        <v>44268.167013888888</v>
      </c>
      <c r="E1092" t="s">
        <v>65</v>
      </c>
      <c r="F1092">
        <v>127.9769</v>
      </c>
      <c r="G1092">
        <v>4.9757499999999997</v>
      </c>
      <c r="H1092">
        <v>22.10352</v>
      </c>
      <c r="I1092">
        <v>1.9128959999999999</v>
      </c>
      <c r="J1092">
        <v>569.99149999999997</v>
      </c>
      <c r="K1092">
        <v>4.4743700000000004</v>
      </c>
      <c r="L1092">
        <v>1750</v>
      </c>
      <c r="M1092">
        <v>30.34918</v>
      </c>
      <c r="N1092">
        <v>2044.797</v>
      </c>
      <c r="O1092">
        <v>3.8435990000000002</v>
      </c>
      <c r="P1092">
        <v>2046.0070000000001</v>
      </c>
      <c r="Q1092">
        <v>1749.796</v>
      </c>
      <c r="R1092">
        <v>83.316699999999997</v>
      </c>
      <c r="S1092">
        <v>102.3056</v>
      </c>
      <c r="T1092">
        <v>324.9427</v>
      </c>
      <c r="U1092">
        <v>2.9199410000000001</v>
      </c>
      <c r="V1092">
        <v>2.9200339999999998</v>
      </c>
      <c r="W1092">
        <v>340.75650000000002</v>
      </c>
      <c r="X1092">
        <v>40.937860000000001</v>
      </c>
      <c r="Y1092">
        <v>8.3631729999999997</v>
      </c>
      <c r="Z1092">
        <v>15.270820000000001</v>
      </c>
      <c r="AA1092">
        <v>31.99118</v>
      </c>
    </row>
    <row r="1093" spans="1:27" x14ac:dyDescent="0.25">
      <c r="A1093" t="s">
        <v>60</v>
      </c>
      <c r="B1093">
        <v>1084</v>
      </c>
      <c r="C1093">
        <v>18.05002</v>
      </c>
      <c r="D1093" s="10">
        <v>44268.167708333334</v>
      </c>
      <c r="E1093" t="s">
        <v>65</v>
      </c>
      <c r="F1093">
        <v>127.425</v>
      </c>
      <c r="G1093">
        <v>4.9930250000000003</v>
      </c>
      <c r="H1093">
        <v>22.09151</v>
      </c>
      <c r="I1093">
        <v>1.91292</v>
      </c>
      <c r="J1093">
        <v>570.49210000000005</v>
      </c>
      <c r="K1093">
        <v>4.4699049999999998</v>
      </c>
      <c r="L1093">
        <v>1750</v>
      </c>
      <c r="M1093">
        <v>30.339269999999999</v>
      </c>
      <c r="N1093">
        <v>2051.0230000000001</v>
      </c>
      <c r="O1093">
        <v>3.8395730000000001</v>
      </c>
      <c r="P1093">
        <v>2050.6109999999999</v>
      </c>
      <c r="Q1093">
        <v>1750.366</v>
      </c>
      <c r="R1093">
        <v>84.728430000000003</v>
      </c>
      <c r="S1093">
        <v>102.40519999999999</v>
      </c>
      <c r="T1093">
        <v>324.99970000000002</v>
      </c>
      <c r="U1093">
        <v>2.901586</v>
      </c>
      <c r="V1093">
        <v>2.901767</v>
      </c>
      <c r="W1093">
        <v>340.98180000000002</v>
      </c>
      <c r="X1093">
        <v>40.975700000000003</v>
      </c>
      <c r="Y1093">
        <v>8.3110470000000003</v>
      </c>
      <c r="Z1093">
        <v>15.17375</v>
      </c>
      <c r="AA1093">
        <v>31.986750000000001</v>
      </c>
    </row>
    <row r="1094" spans="1:27" x14ac:dyDescent="0.25">
      <c r="A1094" t="s">
        <v>60</v>
      </c>
      <c r="B1094">
        <v>1085</v>
      </c>
      <c r="C1094">
        <v>18.066690000000001</v>
      </c>
      <c r="D1094" s="10">
        <v>44268.168402777781</v>
      </c>
      <c r="E1094" t="s">
        <v>65</v>
      </c>
      <c r="F1094">
        <v>127.8112</v>
      </c>
      <c r="G1094">
        <v>4.9856569999999998</v>
      </c>
      <c r="H1094">
        <v>22.09693</v>
      </c>
      <c r="I1094">
        <v>1.91293</v>
      </c>
      <c r="J1094">
        <v>569.09050000000002</v>
      </c>
      <c r="K1094">
        <v>4.47295</v>
      </c>
      <c r="L1094">
        <v>1750</v>
      </c>
      <c r="M1094">
        <v>30.319479999999999</v>
      </c>
      <c r="N1094">
        <v>2050.6590000000001</v>
      </c>
      <c r="O1094">
        <v>3.8305039999999999</v>
      </c>
      <c r="P1094">
        <v>2050.1190000000001</v>
      </c>
      <c r="Q1094">
        <v>1749.923</v>
      </c>
      <c r="R1094">
        <v>84.999260000000007</v>
      </c>
      <c r="S1094">
        <v>102.52630000000001</v>
      </c>
      <c r="T1094">
        <v>324.9753</v>
      </c>
      <c r="U1094">
        <v>2.9108939999999999</v>
      </c>
      <c r="V1094">
        <v>2.9111389999999999</v>
      </c>
      <c r="W1094">
        <v>340.96319999999997</v>
      </c>
      <c r="X1094">
        <v>40.940179999999998</v>
      </c>
      <c r="Y1094">
        <v>8.3907600000000002</v>
      </c>
      <c r="Z1094">
        <v>15.325699999999999</v>
      </c>
      <c r="AA1094">
        <v>31.97908</v>
      </c>
    </row>
    <row r="1095" spans="1:27" x14ac:dyDescent="0.25">
      <c r="A1095" t="s">
        <v>60</v>
      </c>
      <c r="B1095">
        <v>1086</v>
      </c>
      <c r="C1095">
        <v>18.083349999999999</v>
      </c>
      <c r="D1095" s="10">
        <v>44268.16909722222</v>
      </c>
      <c r="E1095" t="s">
        <v>65</v>
      </c>
      <c r="F1095">
        <v>128.13820000000001</v>
      </c>
      <c r="G1095">
        <v>4.9746509999999997</v>
      </c>
      <c r="H1095">
        <v>22.094619999999999</v>
      </c>
      <c r="I1095">
        <v>1.912909</v>
      </c>
      <c r="J1095">
        <v>570.38530000000003</v>
      </c>
      <c r="K1095">
        <v>4.4661879999999998</v>
      </c>
      <c r="L1095">
        <v>1750</v>
      </c>
      <c r="M1095">
        <v>30.305199999999999</v>
      </c>
      <c r="N1095">
        <v>2048.8009999999999</v>
      </c>
      <c r="O1095">
        <v>3.8339620000000001</v>
      </c>
      <c r="P1095">
        <v>2049.4110000000001</v>
      </c>
      <c r="Q1095">
        <v>1750.9369999999999</v>
      </c>
      <c r="R1095">
        <v>84.782120000000006</v>
      </c>
      <c r="S1095">
        <v>102.20699999999999</v>
      </c>
      <c r="T1095">
        <v>324.95190000000002</v>
      </c>
      <c r="U1095">
        <v>2.9202849999999998</v>
      </c>
      <c r="V1095">
        <v>2.9203459999999999</v>
      </c>
      <c r="W1095">
        <v>340.92950000000002</v>
      </c>
      <c r="X1095">
        <v>40.895240000000001</v>
      </c>
      <c r="Y1095">
        <v>8.355162</v>
      </c>
      <c r="Z1095">
        <v>15.25797</v>
      </c>
      <c r="AA1095">
        <v>31.97683</v>
      </c>
    </row>
    <row r="1096" spans="1:27" x14ac:dyDescent="0.25">
      <c r="A1096" t="s">
        <v>60</v>
      </c>
      <c r="B1096">
        <v>1087</v>
      </c>
      <c r="C1096">
        <v>18.100020000000001</v>
      </c>
      <c r="D1096" s="10">
        <v>44268.169791666667</v>
      </c>
      <c r="E1096" t="s">
        <v>65</v>
      </c>
      <c r="F1096">
        <v>128.10079999999999</v>
      </c>
      <c r="G1096">
        <v>4.9527789999999996</v>
      </c>
      <c r="H1096">
        <v>22.09768</v>
      </c>
      <c r="I1096">
        <v>1.9129210000000001</v>
      </c>
      <c r="J1096">
        <v>569.78530000000001</v>
      </c>
      <c r="K1096">
        <v>4.4709570000000003</v>
      </c>
      <c r="L1096">
        <v>1750</v>
      </c>
      <c r="M1096">
        <v>30.298670000000001</v>
      </c>
      <c r="N1096">
        <v>2049.8470000000002</v>
      </c>
      <c r="O1096">
        <v>3.83535</v>
      </c>
      <c r="P1096">
        <v>2049.0610000000001</v>
      </c>
      <c r="Q1096">
        <v>1750.3050000000001</v>
      </c>
      <c r="R1096">
        <v>84.496570000000006</v>
      </c>
      <c r="S1096">
        <v>102.11969999999999</v>
      </c>
      <c r="T1096">
        <v>325.03469999999999</v>
      </c>
      <c r="U1096">
        <v>2.8924439999999998</v>
      </c>
      <c r="V1096">
        <v>2.8925209999999999</v>
      </c>
      <c r="W1096">
        <v>341.33940000000001</v>
      </c>
      <c r="X1096">
        <v>40.982250000000001</v>
      </c>
      <c r="Y1096">
        <v>8.390549</v>
      </c>
      <c r="Z1096">
        <v>15.323079999999999</v>
      </c>
      <c r="AA1096">
        <v>32.020159999999997</v>
      </c>
    </row>
    <row r="1097" spans="1:27" x14ac:dyDescent="0.25">
      <c r="A1097" t="s">
        <v>60</v>
      </c>
      <c r="B1097">
        <v>1088</v>
      </c>
      <c r="C1097">
        <v>18.116689999999998</v>
      </c>
      <c r="D1097" s="10">
        <v>44268.170486111114</v>
      </c>
      <c r="E1097" t="s">
        <v>65</v>
      </c>
      <c r="F1097">
        <v>127.8283</v>
      </c>
      <c r="G1097">
        <v>4.9621709999999997</v>
      </c>
      <c r="H1097">
        <v>22.097020000000001</v>
      </c>
      <c r="I1097">
        <v>1.912906</v>
      </c>
      <c r="J1097">
        <v>569.30039999999997</v>
      </c>
      <c r="K1097">
        <v>4.4754579999999997</v>
      </c>
      <c r="L1097">
        <v>1750</v>
      </c>
      <c r="M1097">
        <v>30.296569999999999</v>
      </c>
      <c r="N1097">
        <v>2050.6080000000002</v>
      </c>
      <c r="O1097">
        <v>3.842489</v>
      </c>
      <c r="P1097">
        <v>2048.4639999999999</v>
      </c>
      <c r="Q1097">
        <v>1749.633</v>
      </c>
      <c r="R1097">
        <v>83.780879999999996</v>
      </c>
      <c r="S1097">
        <v>101.947</v>
      </c>
      <c r="T1097">
        <v>324.98250000000002</v>
      </c>
      <c r="U1097">
        <v>2.910463</v>
      </c>
      <c r="V1097">
        <v>2.910323</v>
      </c>
      <c r="W1097">
        <v>341.08019999999999</v>
      </c>
      <c r="X1097">
        <v>41.010219999999997</v>
      </c>
      <c r="Y1097">
        <v>8.3568770000000008</v>
      </c>
      <c r="Z1097">
        <v>15.26253</v>
      </c>
      <c r="AA1097">
        <v>31.965589999999999</v>
      </c>
    </row>
    <row r="1098" spans="1:27" x14ac:dyDescent="0.25">
      <c r="A1098" t="s">
        <v>60</v>
      </c>
      <c r="B1098">
        <v>1089</v>
      </c>
      <c r="C1098">
        <v>18.13335</v>
      </c>
      <c r="D1098" s="10">
        <v>44268.171180555553</v>
      </c>
      <c r="E1098" t="s">
        <v>65</v>
      </c>
      <c r="F1098">
        <v>128.06659999999999</v>
      </c>
      <c r="G1098">
        <v>4.955317</v>
      </c>
      <c r="H1098">
        <v>22.101520000000001</v>
      </c>
      <c r="I1098">
        <v>1.9128940000000001</v>
      </c>
      <c r="J1098">
        <v>556.32299999999998</v>
      </c>
      <c r="K1098">
        <v>4.471012</v>
      </c>
      <c r="L1098">
        <v>1750</v>
      </c>
      <c r="M1098">
        <v>30.296289999999999</v>
      </c>
      <c r="N1098">
        <v>2050.154</v>
      </c>
      <c r="O1098">
        <v>3.8328169999999999</v>
      </c>
      <c r="P1098">
        <v>2049.5549999999998</v>
      </c>
      <c r="Q1098">
        <v>1750.318</v>
      </c>
      <c r="R1098">
        <v>83.483850000000004</v>
      </c>
      <c r="S1098">
        <v>101.8643</v>
      </c>
      <c r="T1098">
        <v>325.04360000000003</v>
      </c>
      <c r="U1098">
        <v>2.888036</v>
      </c>
      <c r="V1098">
        <v>2.8883909999999999</v>
      </c>
      <c r="W1098">
        <v>341.02620000000002</v>
      </c>
      <c r="X1098">
        <v>40.90813</v>
      </c>
      <c r="Y1098">
        <v>8.3724159999999994</v>
      </c>
      <c r="Z1098">
        <v>15.290459999999999</v>
      </c>
      <c r="AA1098">
        <v>32.026359999999997</v>
      </c>
    </row>
    <row r="1099" spans="1:27" x14ac:dyDescent="0.25">
      <c r="A1099" t="s">
        <v>60</v>
      </c>
      <c r="B1099">
        <v>1090</v>
      </c>
      <c r="C1099">
        <v>18.150020000000001</v>
      </c>
      <c r="D1099" s="10">
        <v>44268.171875</v>
      </c>
      <c r="E1099" t="s">
        <v>65</v>
      </c>
      <c r="F1099">
        <v>127.6527</v>
      </c>
      <c r="G1099">
        <v>4.9886290000000004</v>
      </c>
      <c r="H1099">
        <v>22.092009999999998</v>
      </c>
      <c r="I1099">
        <v>1.912947</v>
      </c>
      <c r="J1099">
        <v>571.7799</v>
      </c>
      <c r="K1099">
        <v>4.4712180000000004</v>
      </c>
      <c r="L1099">
        <v>1750</v>
      </c>
      <c r="M1099">
        <v>30.301839999999999</v>
      </c>
      <c r="N1099">
        <v>2051.92</v>
      </c>
      <c r="O1099">
        <v>3.8374299999999999</v>
      </c>
      <c r="P1099">
        <v>2051.098</v>
      </c>
      <c r="Q1099">
        <v>1750.193</v>
      </c>
      <c r="R1099">
        <v>82.794880000000006</v>
      </c>
      <c r="S1099">
        <v>101.5621</v>
      </c>
      <c r="T1099">
        <v>324.98989999999998</v>
      </c>
      <c r="U1099">
        <v>2.9057210000000002</v>
      </c>
      <c r="V1099">
        <v>2.9056350000000002</v>
      </c>
      <c r="W1099">
        <v>341.08</v>
      </c>
      <c r="X1099">
        <v>40.938510000000001</v>
      </c>
      <c r="Y1099">
        <v>8.3511129999999998</v>
      </c>
      <c r="Z1099">
        <v>15.250019999999999</v>
      </c>
      <c r="AA1099">
        <v>31.96425</v>
      </c>
    </row>
    <row r="1100" spans="1:27" x14ac:dyDescent="0.25">
      <c r="A1100" t="s">
        <v>60</v>
      </c>
      <c r="B1100">
        <v>1091</v>
      </c>
      <c r="C1100">
        <v>18.166679999999999</v>
      </c>
      <c r="D1100" s="10">
        <v>44268.172569444447</v>
      </c>
      <c r="E1100" t="s">
        <v>65</v>
      </c>
      <c r="F1100">
        <v>128.22630000000001</v>
      </c>
      <c r="G1100">
        <v>5.0030669999999997</v>
      </c>
      <c r="H1100">
        <v>22.100020000000001</v>
      </c>
      <c r="I1100">
        <v>1.9128780000000001</v>
      </c>
      <c r="J1100">
        <v>574.1069</v>
      </c>
      <c r="K1100">
        <v>4.4760920000000004</v>
      </c>
      <c r="L1100">
        <v>1750</v>
      </c>
      <c r="M1100">
        <v>30.30939</v>
      </c>
      <c r="N1100">
        <v>2050.904</v>
      </c>
      <c r="O1100">
        <v>3.8378950000000001</v>
      </c>
      <c r="P1100">
        <v>2050.6570000000002</v>
      </c>
      <c r="Q1100">
        <v>1749.4849999999999</v>
      </c>
      <c r="R1100">
        <v>82.351029999999994</v>
      </c>
      <c r="S1100">
        <v>101.3596</v>
      </c>
      <c r="T1100">
        <v>325.00170000000003</v>
      </c>
      <c r="U1100">
        <v>2.9020969999999999</v>
      </c>
      <c r="V1100">
        <v>2.9022250000000001</v>
      </c>
      <c r="W1100">
        <v>341.2285</v>
      </c>
      <c r="X1100">
        <v>40.920789999999997</v>
      </c>
      <c r="Y1100">
        <v>8.4085839999999994</v>
      </c>
      <c r="Z1100">
        <v>15.356949999999999</v>
      </c>
      <c r="AA1100">
        <v>31.977799999999998</v>
      </c>
    </row>
    <row r="1101" spans="1:27" x14ac:dyDescent="0.25">
      <c r="A1101" t="s">
        <v>60</v>
      </c>
      <c r="B1101">
        <v>1092</v>
      </c>
      <c r="C1101">
        <v>18.183350000000001</v>
      </c>
      <c r="D1101" s="10">
        <v>44268.173263888886</v>
      </c>
      <c r="E1101" t="s">
        <v>65</v>
      </c>
      <c r="F1101">
        <v>127.96120000000001</v>
      </c>
      <c r="G1101">
        <v>4.9664510000000002</v>
      </c>
      <c r="H1101">
        <v>22.100210000000001</v>
      </c>
      <c r="I1101">
        <v>1.9129100000000001</v>
      </c>
      <c r="J1101">
        <v>574.57740000000001</v>
      </c>
      <c r="K1101">
        <v>4.4704620000000004</v>
      </c>
      <c r="L1101">
        <v>1750</v>
      </c>
      <c r="M1101">
        <v>30.317219999999999</v>
      </c>
      <c r="N1101">
        <v>2049.1759999999999</v>
      </c>
      <c r="O1101">
        <v>3.8320449999999999</v>
      </c>
      <c r="P1101">
        <v>2049.6550000000002</v>
      </c>
      <c r="Q1101">
        <v>1750.412</v>
      </c>
      <c r="R1101">
        <v>81.926259999999999</v>
      </c>
      <c r="S1101">
        <v>101.1819</v>
      </c>
      <c r="T1101">
        <v>325.03559999999999</v>
      </c>
      <c r="U1101">
        <v>2.8909310000000001</v>
      </c>
      <c r="V1101">
        <v>2.8910290000000001</v>
      </c>
      <c r="W1101">
        <v>341.25310000000002</v>
      </c>
      <c r="X1101">
        <v>40.91771</v>
      </c>
      <c r="Y1101">
        <v>8.3604149999999997</v>
      </c>
      <c r="Z1101">
        <v>15.268000000000001</v>
      </c>
      <c r="AA1101">
        <v>31.979120000000002</v>
      </c>
    </row>
    <row r="1102" spans="1:27" x14ac:dyDescent="0.25">
      <c r="A1102" t="s">
        <v>60</v>
      </c>
      <c r="B1102">
        <v>1093</v>
      </c>
      <c r="C1102">
        <v>18.200019999999999</v>
      </c>
      <c r="D1102" s="10">
        <v>44268.173958333333</v>
      </c>
      <c r="E1102" t="s">
        <v>65</v>
      </c>
      <c r="F1102">
        <v>127.99979999999999</v>
      </c>
      <c r="G1102">
        <v>4.9783140000000001</v>
      </c>
      <c r="H1102">
        <v>22.095980000000001</v>
      </c>
      <c r="I1102">
        <v>1.9129640000000001</v>
      </c>
      <c r="J1102">
        <v>569.20849999999996</v>
      </c>
      <c r="K1102">
        <v>4.4767910000000004</v>
      </c>
      <c r="L1102">
        <v>1750</v>
      </c>
      <c r="M1102">
        <v>30.324190000000002</v>
      </c>
      <c r="N1102">
        <v>2050.8069999999998</v>
      </c>
      <c r="O1102">
        <v>3.828919</v>
      </c>
      <c r="P1102">
        <v>2050.8870000000002</v>
      </c>
      <c r="Q1102">
        <v>1749.2739999999999</v>
      </c>
      <c r="R1102">
        <v>81.366960000000006</v>
      </c>
      <c r="S1102">
        <v>101.2897</v>
      </c>
      <c r="T1102">
        <v>324.96690000000001</v>
      </c>
      <c r="U1102">
        <v>2.9152420000000001</v>
      </c>
      <c r="V1102">
        <v>2.915197</v>
      </c>
      <c r="W1102">
        <v>341.29349999999999</v>
      </c>
      <c r="X1102">
        <v>40.927709999999998</v>
      </c>
      <c r="Y1102">
        <v>8.4106369999999995</v>
      </c>
      <c r="Z1102">
        <v>15.360910000000001</v>
      </c>
      <c r="AA1102">
        <v>31.943670000000001</v>
      </c>
    </row>
    <row r="1103" spans="1:27" x14ac:dyDescent="0.25">
      <c r="A1103" t="s">
        <v>60</v>
      </c>
      <c r="B1103">
        <v>1094</v>
      </c>
      <c r="C1103">
        <v>18.21668</v>
      </c>
      <c r="D1103" s="10">
        <v>44268.17465277778</v>
      </c>
      <c r="E1103" t="s">
        <v>65</v>
      </c>
      <c r="F1103">
        <v>128.05359999999999</v>
      </c>
      <c r="G1103">
        <v>4.9885650000000004</v>
      </c>
      <c r="H1103">
        <v>22.106459999999998</v>
      </c>
      <c r="I1103">
        <v>1.9128419999999999</v>
      </c>
      <c r="J1103">
        <v>563.05340000000001</v>
      </c>
      <c r="K1103">
        <v>4.4756790000000004</v>
      </c>
      <c r="L1103">
        <v>1750</v>
      </c>
      <c r="M1103">
        <v>30.32931</v>
      </c>
      <c r="N1103">
        <v>2048.375</v>
      </c>
      <c r="O1103">
        <v>3.8296039999999998</v>
      </c>
      <c r="P1103">
        <v>2048.4009999999998</v>
      </c>
      <c r="Q1103">
        <v>1749.521</v>
      </c>
      <c r="R1103">
        <v>81.12997</v>
      </c>
      <c r="S1103">
        <v>101.1498</v>
      </c>
      <c r="T1103">
        <v>325.06029999999998</v>
      </c>
      <c r="U1103">
        <v>2.88334</v>
      </c>
      <c r="V1103">
        <v>2.883397</v>
      </c>
      <c r="W1103">
        <v>341.33780000000002</v>
      </c>
      <c r="X1103">
        <v>40.913939999999997</v>
      </c>
      <c r="Y1103">
        <v>8.3875050000000009</v>
      </c>
      <c r="Z1103">
        <v>15.31856</v>
      </c>
      <c r="AA1103">
        <v>31.9649</v>
      </c>
    </row>
    <row r="1104" spans="1:27" x14ac:dyDescent="0.25">
      <c r="A1104" t="s">
        <v>60</v>
      </c>
      <c r="B1104">
        <v>1095</v>
      </c>
      <c r="C1104">
        <v>18.233350000000002</v>
      </c>
      <c r="D1104" s="10">
        <v>44268.175347222219</v>
      </c>
      <c r="E1104" t="s">
        <v>65</v>
      </c>
      <c r="F1104">
        <v>128.01910000000001</v>
      </c>
      <c r="G1104">
        <v>4.9489979999999996</v>
      </c>
      <c r="H1104">
        <v>22.108630000000002</v>
      </c>
      <c r="I1104">
        <v>1.912868</v>
      </c>
      <c r="J1104">
        <v>569.75909999999999</v>
      </c>
      <c r="K1104">
        <v>4.4732190000000003</v>
      </c>
      <c r="L1104">
        <v>1750</v>
      </c>
      <c r="M1104">
        <v>30.342199999999998</v>
      </c>
      <c r="N1104">
        <v>2050.44</v>
      </c>
      <c r="O1104">
        <v>3.8315290000000002</v>
      </c>
      <c r="P1104">
        <v>2050.2440000000001</v>
      </c>
      <c r="Q1104">
        <v>1749.76</v>
      </c>
      <c r="R1104">
        <v>80.80565</v>
      </c>
      <c r="S1104">
        <v>100.8531</v>
      </c>
      <c r="T1104">
        <v>325.01319999999998</v>
      </c>
      <c r="U1104">
        <v>2.899905</v>
      </c>
      <c r="V1104">
        <v>2.9007070000000001</v>
      </c>
      <c r="W1104">
        <v>341.17720000000003</v>
      </c>
      <c r="X1104">
        <v>40.932119999999998</v>
      </c>
      <c r="Y1104">
        <v>8.366581</v>
      </c>
      <c r="Z1104">
        <v>15.278409999999999</v>
      </c>
      <c r="AA1104">
        <v>31.947230000000001</v>
      </c>
    </row>
    <row r="1105" spans="1:27" x14ac:dyDescent="0.25">
      <c r="A1105" t="s">
        <v>60</v>
      </c>
      <c r="B1105">
        <v>1096</v>
      </c>
      <c r="C1105">
        <v>18.25001</v>
      </c>
      <c r="D1105" s="10">
        <v>44268.176041666666</v>
      </c>
      <c r="E1105" t="s">
        <v>65</v>
      </c>
      <c r="F1105">
        <v>127.9903</v>
      </c>
      <c r="G1105">
        <v>4.974793</v>
      </c>
      <c r="H1105">
        <v>22.096810000000001</v>
      </c>
      <c r="I1105">
        <v>1.9129050000000001</v>
      </c>
      <c r="J1105">
        <v>568.92460000000005</v>
      </c>
      <c r="K1105">
        <v>4.4746490000000003</v>
      </c>
      <c r="L1105">
        <v>1750</v>
      </c>
      <c r="M1105">
        <v>30.354859999999999</v>
      </c>
      <c r="N1105">
        <v>2050.884</v>
      </c>
      <c r="O1105">
        <v>3.8324349999999998</v>
      </c>
      <c r="P1105">
        <v>2050.2959999999998</v>
      </c>
      <c r="Q1105">
        <v>1749.6759999999999</v>
      </c>
      <c r="R1105">
        <v>81.323750000000004</v>
      </c>
      <c r="S1105">
        <v>101.1109</v>
      </c>
      <c r="T1105">
        <v>324.97899999999998</v>
      </c>
      <c r="U1105">
        <v>2.9107690000000002</v>
      </c>
      <c r="V1105">
        <v>2.9101270000000001</v>
      </c>
      <c r="W1105">
        <v>341.1429</v>
      </c>
      <c r="X1105">
        <v>40.935389999999998</v>
      </c>
      <c r="Y1105">
        <v>8.3573050000000002</v>
      </c>
      <c r="Z1105">
        <v>15.262280000000001</v>
      </c>
      <c r="AA1105">
        <v>31.873290000000001</v>
      </c>
    </row>
    <row r="1106" spans="1:27" x14ac:dyDescent="0.25">
      <c r="A1106" t="s">
        <v>60</v>
      </c>
      <c r="B1106">
        <v>1097</v>
      </c>
      <c r="C1106">
        <v>18.266680000000001</v>
      </c>
      <c r="D1106" s="10">
        <v>44268.176736111112</v>
      </c>
      <c r="E1106" t="s">
        <v>65</v>
      </c>
      <c r="F1106">
        <v>128.12780000000001</v>
      </c>
      <c r="G1106">
        <v>4.9584609999999998</v>
      </c>
      <c r="H1106">
        <v>22.11253</v>
      </c>
      <c r="I1106">
        <v>1.912822</v>
      </c>
      <c r="J1106">
        <v>554.29280000000006</v>
      </c>
      <c r="K1106">
        <v>4.4698270000000004</v>
      </c>
      <c r="L1106">
        <v>1750</v>
      </c>
      <c r="M1106">
        <v>30.360430000000001</v>
      </c>
      <c r="N1106">
        <v>2047.9639999999999</v>
      </c>
      <c r="O1106">
        <v>3.8405119999999999</v>
      </c>
      <c r="P1106">
        <v>2046.95</v>
      </c>
      <c r="Q1106">
        <v>1750.519</v>
      </c>
      <c r="R1106">
        <v>82.445800000000006</v>
      </c>
      <c r="S1106">
        <v>101.6973</v>
      </c>
      <c r="T1106">
        <v>325.06729999999999</v>
      </c>
      <c r="U1106">
        <v>2.8781300000000001</v>
      </c>
      <c r="V1106">
        <v>2.8779840000000001</v>
      </c>
      <c r="W1106">
        <v>341.0136</v>
      </c>
      <c r="X1106">
        <v>40.940019999999997</v>
      </c>
      <c r="Y1106">
        <v>8.3570410000000006</v>
      </c>
      <c r="Z1106">
        <v>15.260249999999999</v>
      </c>
      <c r="AA1106">
        <v>31.909130000000001</v>
      </c>
    </row>
    <row r="1107" spans="1:27" x14ac:dyDescent="0.25">
      <c r="A1107" t="s">
        <v>60</v>
      </c>
      <c r="B1107">
        <v>1098</v>
      </c>
      <c r="C1107">
        <v>18.283349999999999</v>
      </c>
      <c r="D1107" s="10">
        <v>44268.177430555559</v>
      </c>
      <c r="E1107" t="s">
        <v>65</v>
      </c>
      <c r="F1107">
        <v>128.0026</v>
      </c>
      <c r="G1107">
        <v>5.0139110000000002</v>
      </c>
      <c r="H1107">
        <v>22.101790000000001</v>
      </c>
      <c r="I1107">
        <v>1.9129320000000001</v>
      </c>
      <c r="J1107">
        <v>554.41930000000002</v>
      </c>
      <c r="K1107">
        <v>4.4747199999999996</v>
      </c>
      <c r="L1107">
        <v>1750</v>
      </c>
      <c r="M1107">
        <v>30.355789999999999</v>
      </c>
      <c r="N1107">
        <v>2050.3919999999998</v>
      </c>
      <c r="O1107">
        <v>3.8328440000000001</v>
      </c>
      <c r="P1107">
        <v>2050.547</v>
      </c>
      <c r="Q1107">
        <v>1749.8009999999999</v>
      </c>
      <c r="R1107">
        <v>83.563339999999997</v>
      </c>
      <c r="S1107">
        <v>102.0437</v>
      </c>
      <c r="T1107">
        <v>325.0693</v>
      </c>
      <c r="U1107">
        <v>2.8748640000000001</v>
      </c>
      <c r="V1107">
        <v>2.8748680000000002</v>
      </c>
      <c r="W1107">
        <v>340.86799999999999</v>
      </c>
      <c r="X1107">
        <v>40.907409999999999</v>
      </c>
      <c r="Y1107">
        <v>8.3750309999999999</v>
      </c>
      <c r="Z1107">
        <v>15.29217</v>
      </c>
      <c r="AA1107">
        <v>31.904019999999999</v>
      </c>
    </row>
    <row r="1108" spans="1:27" x14ac:dyDescent="0.25">
      <c r="A1108" t="s">
        <v>60</v>
      </c>
      <c r="B1108">
        <v>1099</v>
      </c>
      <c r="C1108">
        <v>18.30001</v>
      </c>
      <c r="D1108" s="10">
        <v>44268.178124999999</v>
      </c>
      <c r="E1108" t="s">
        <v>65</v>
      </c>
      <c r="F1108">
        <v>128.3468</v>
      </c>
      <c r="G1108">
        <v>4.9742639999999998</v>
      </c>
      <c r="H1108">
        <v>22.087440000000001</v>
      </c>
      <c r="I1108">
        <v>1.9130199999999999</v>
      </c>
      <c r="J1108">
        <v>538.5856</v>
      </c>
      <c r="K1108">
        <v>4.4727079999999999</v>
      </c>
      <c r="L1108">
        <v>1750</v>
      </c>
      <c r="M1108">
        <v>30.341539999999998</v>
      </c>
      <c r="N1108">
        <v>2050.2170000000001</v>
      </c>
      <c r="O1108">
        <v>3.8358080000000001</v>
      </c>
      <c r="P1108">
        <v>2050.3870000000002</v>
      </c>
      <c r="Q1108">
        <v>1749.9839999999999</v>
      </c>
      <c r="R1108">
        <v>84.085740000000001</v>
      </c>
      <c r="S1108">
        <v>102.1272</v>
      </c>
      <c r="T1108">
        <v>325.08879999999999</v>
      </c>
      <c r="U1108">
        <v>2.8636750000000002</v>
      </c>
      <c r="V1108">
        <v>2.8632529999999998</v>
      </c>
      <c r="W1108">
        <v>340.59109999999998</v>
      </c>
      <c r="X1108">
        <v>40.919849999999997</v>
      </c>
      <c r="Y1108">
        <v>8.4065169999999991</v>
      </c>
      <c r="Z1108">
        <v>15.351739999999999</v>
      </c>
      <c r="AA1108">
        <v>31.9315</v>
      </c>
    </row>
    <row r="1109" spans="1:27" x14ac:dyDescent="0.25">
      <c r="A1109" t="s">
        <v>60</v>
      </c>
      <c r="B1109">
        <v>1100</v>
      </c>
      <c r="C1109">
        <v>18.316680000000002</v>
      </c>
      <c r="D1109" s="10">
        <v>44268.178819444445</v>
      </c>
      <c r="E1109" t="s">
        <v>65</v>
      </c>
      <c r="F1109">
        <v>128.5669</v>
      </c>
      <c r="G1109">
        <v>4.9896130000000003</v>
      </c>
      <c r="H1109">
        <v>22.10313</v>
      </c>
      <c r="I1109">
        <v>1.9128940000000001</v>
      </c>
      <c r="J1109">
        <v>549.02239999999995</v>
      </c>
      <c r="K1109">
        <v>4.4723959999999998</v>
      </c>
      <c r="L1109">
        <v>1750</v>
      </c>
      <c r="M1109">
        <v>30.332899999999999</v>
      </c>
      <c r="N1109">
        <v>2051.3409999999999</v>
      </c>
      <c r="O1109">
        <v>3.8317709999999998</v>
      </c>
      <c r="P1109">
        <v>2051.36</v>
      </c>
      <c r="Q1109">
        <v>1750.107</v>
      </c>
      <c r="R1109">
        <v>84.872649999999993</v>
      </c>
      <c r="S1109">
        <v>102.44499999999999</v>
      </c>
      <c r="T1109">
        <v>325.04050000000001</v>
      </c>
      <c r="U1109">
        <v>2.8772639999999998</v>
      </c>
      <c r="V1109">
        <v>2.8771279999999999</v>
      </c>
      <c r="W1109">
        <v>340.20359999999999</v>
      </c>
      <c r="X1109">
        <v>40.952640000000002</v>
      </c>
      <c r="Y1109">
        <v>8.4134170000000008</v>
      </c>
      <c r="Z1109">
        <v>15.36623</v>
      </c>
      <c r="AA1109">
        <v>31.910769999999999</v>
      </c>
    </row>
    <row r="1110" spans="1:27" x14ac:dyDescent="0.25">
      <c r="A1110" t="s">
        <v>60</v>
      </c>
      <c r="B1110">
        <v>1101</v>
      </c>
      <c r="C1110">
        <v>18.33334</v>
      </c>
      <c r="D1110" s="10">
        <v>44268.179513888892</v>
      </c>
      <c r="E1110" t="s">
        <v>65</v>
      </c>
      <c r="F1110">
        <v>127.69880000000001</v>
      </c>
      <c r="G1110">
        <v>5.0298090000000002</v>
      </c>
      <c r="H1110">
        <v>22.099450000000001</v>
      </c>
      <c r="I1110">
        <v>1.9128879999999999</v>
      </c>
      <c r="J1110">
        <v>550.05269999999996</v>
      </c>
      <c r="K1110">
        <v>4.4726039999999996</v>
      </c>
      <c r="L1110">
        <v>1750</v>
      </c>
      <c r="M1110">
        <v>30.32076</v>
      </c>
      <c r="N1110">
        <v>2050.2190000000001</v>
      </c>
      <c r="O1110">
        <v>3.8237670000000001</v>
      </c>
      <c r="P1110">
        <v>2050.8690000000001</v>
      </c>
      <c r="Q1110">
        <v>1750.0419999999999</v>
      </c>
      <c r="R1110">
        <v>85.855419999999995</v>
      </c>
      <c r="S1110">
        <v>102.82210000000001</v>
      </c>
      <c r="T1110">
        <v>325.02539999999999</v>
      </c>
      <c r="U1110">
        <v>2.8810210000000001</v>
      </c>
      <c r="V1110">
        <v>2.8808720000000001</v>
      </c>
      <c r="W1110">
        <v>340.3562</v>
      </c>
      <c r="X1110">
        <v>40.868679999999998</v>
      </c>
      <c r="Y1110">
        <v>8.4194390000000006</v>
      </c>
      <c r="Z1110">
        <v>15.375640000000001</v>
      </c>
      <c r="AA1110">
        <v>31.96218</v>
      </c>
    </row>
    <row r="1111" spans="1:27" x14ac:dyDescent="0.25">
      <c r="A1111" t="s">
        <v>60</v>
      </c>
      <c r="B1111">
        <v>1102</v>
      </c>
      <c r="C1111">
        <v>18.350010000000001</v>
      </c>
      <c r="D1111" s="10">
        <v>44268.180208333331</v>
      </c>
      <c r="E1111" t="s">
        <v>65</v>
      </c>
      <c r="F1111">
        <v>127.77800000000001</v>
      </c>
      <c r="G1111">
        <v>4.9945469999999998</v>
      </c>
      <c r="H1111">
        <v>22.10671</v>
      </c>
      <c r="I1111">
        <v>1.9128769999999999</v>
      </c>
      <c r="J1111">
        <v>568.74659999999994</v>
      </c>
      <c r="K1111">
        <v>4.4730309999999998</v>
      </c>
      <c r="L1111">
        <v>1750</v>
      </c>
      <c r="M1111">
        <v>30.30827</v>
      </c>
      <c r="N1111">
        <v>2053.0300000000002</v>
      </c>
      <c r="O1111">
        <v>3.8227820000000001</v>
      </c>
      <c r="P1111">
        <v>2052.866</v>
      </c>
      <c r="Q1111">
        <v>1750.116</v>
      </c>
      <c r="R1111">
        <v>86.556299999999993</v>
      </c>
      <c r="S1111">
        <v>103.12909999999999</v>
      </c>
      <c r="T1111">
        <v>324.92899999999997</v>
      </c>
      <c r="U1111">
        <v>2.9157160000000002</v>
      </c>
      <c r="V1111">
        <v>2.9159139999999999</v>
      </c>
      <c r="W1111">
        <v>340.13729999999998</v>
      </c>
      <c r="X1111">
        <v>40.953339999999997</v>
      </c>
      <c r="Y1111">
        <v>8.3609200000000001</v>
      </c>
      <c r="Z1111">
        <v>15.24452</v>
      </c>
      <c r="AA1111">
        <v>31.938890000000001</v>
      </c>
    </row>
    <row r="1112" spans="1:27" x14ac:dyDescent="0.25">
      <c r="A1112" t="s">
        <v>60</v>
      </c>
      <c r="B1112">
        <v>1103</v>
      </c>
      <c r="C1112">
        <v>18.366679999999999</v>
      </c>
      <c r="D1112" s="10">
        <v>44268.180902777778</v>
      </c>
      <c r="E1112" t="s">
        <v>65</v>
      </c>
      <c r="F1112">
        <v>128.017</v>
      </c>
      <c r="G1112">
        <v>5.0200630000000004</v>
      </c>
      <c r="H1112">
        <v>22.105460000000001</v>
      </c>
      <c r="I1112">
        <v>1.9129780000000001</v>
      </c>
      <c r="J1112">
        <v>564.97519999999997</v>
      </c>
      <c r="K1112">
        <v>4.4777909999999999</v>
      </c>
      <c r="L1112">
        <v>1750</v>
      </c>
      <c r="M1112">
        <v>30.285720000000001</v>
      </c>
      <c r="N1112">
        <v>2051.3429999999998</v>
      </c>
      <c r="O1112">
        <v>3.82619</v>
      </c>
      <c r="P1112">
        <v>2051.9609999999998</v>
      </c>
      <c r="Q1112">
        <v>1749.212</v>
      </c>
      <c r="R1112">
        <v>86.333560000000006</v>
      </c>
      <c r="S1112">
        <v>103.19629999999999</v>
      </c>
      <c r="T1112">
        <v>324.87369999999999</v>
      </c>
      <c r="U1112">
        <v>2.937532</v>
      </c>
      <c r="V1112">
        <v>2.9371299999999998</v>
      </c>
      <c r="W1112">
        <v>340.30419999999998</v>
      </c>
      <c r="X1112">
        <v>40.964190000000002</v>
      </c>
      <c r="Y1112">
        <v>8.3666610000000006</v>
      </c>
      <c r="Z1112">
        <v>15.278169999999999</v>
      </c>
      <c r="AA1112">
        <v>31.924710000000001</v>
      </c>
    </row>
    <row r="1113" spans="1:27" x14ac:dyDescent="0.25">
      <c r="A1113" t="s">
        <v>60</v>
      </c>
      <c r="B1113">
        <v>1104</v>
      </c>
      <c r="C1113">
        <v>18.38334</v>
      </c>
      <c r="D1113" s="10">
        <v>44268.181597222225</v>
      </c>
      <c r="E1113" t="s">
        <v>65</v>
      </c>
      <c r="F1113">
        <v>127.6144</v>
      </c>
      <c r="G1113">
        <v>5.025728</v>
      </c>
      <c r="H1113">
        <v>22.10117</v>
      </c>
      <c r="I1113">
        <v>1.91292</v>
      </c>
      <c r="J1113">
        <v>564.18089999999995</v>
      </c>
      <c r="K1113">
        <v>4.476191</v>
      </c>
      <c r="L1113">
        <v>1750</v>
      </c>
      <c r="M1113">
        <v>30.273009999999999</v>
      </c>
      <c r="N1113">
        <v>2052.1439999999998</v>
      </c>
      <c r="O1113">
        <v>3.820433</v>
      </c>
      <c r="P1113">
        <v>2052.1640000000002</v>
      </c>
      <c r="Q1113">
        <v>1749.482</v>
      </c>
      <c r="R1113">
        <v>85.748320000000007</v>
      </c>
      <c r="S1113">
        <v>103.0188</v>
      </c>
      <c r="T1113">
        <v>324.93880000000001</v>
      </c>
      <c r="U1113">
        <v>2.9177110000000002</v>
      </c>
      <c r="V1113">
        <v>2.917205</v>
      </c>
      <c r="W1113">
        <v>340.71870000000001</v>
      </c>
      <c r="X1113">
        <v>40.907240000000002</v>
      </c>
      <c r="Y1113">
        <v>8.3588620000000002</v>
      </c>
      <c r="Z1113">
        <v>15.26634</v>
      </c>
      <c r="AA1113">
        <v>31.946809999999999</v>
      </c>
    </row>
    <row r="1114" spans="1:27" x14ac:dyDescent="0.25">
      <c r="A1114" t="s">
        <v>60</v>
      </c>
      <c r="B1114">
        <v>1105</v>
      </c>
      <c r="C1114">
        <v>18.400010000000002</v>
      </c>
      <c r="D1114" s="10">
        <v>44268.182291666664</v>
      </c>
      <c r="E1114" t="s">
        <v>65</v>
      </c>
      <c r="F1114">
        <v>128.06209999999999</v>
      </c>
      <c r="G1114">
        <v>5.0088689999999998</v>
      </c>
      <c r="H1114">
        <v>22.09862</v>
      </c>
      <c r="I1114">
        <v>1.912911</v>
      </c>
      <c r="J1114">
        <v>563.36689999999999</v>
      </c>
      <c r="K1114">
        <v>4.472251</v>
      </c>
      <c r="L1114">
        <v>1750</v>
      </c>
      <c r="M1114">
        <v>30.27074</v>
      </c>
      <c r="N1114">
        <v>2049.4499999999998</v>
      </c>
      <c r="O1114">
        <v>3.81711</v>
      </c>
      <c r="P1114">
        <v>2049.759</v>
      </c>
      <c r="Q1114">
        <v>1750.2670000000001</v>
      </c>
      <c r="R1114">
        <v>85.46772</v>
      </c>
      <c r="S1114">
        <v>102.62220000000001</v>
      </c>
      <c r="T1114">
        <v>324.93490000000003</v>
      </c>
      <c r="U1114">
        <v>2.9221349999999999</v>
      </c>
      <c r="V1114">
        <v>2.922323</v>
      </c>
      <c r="W1114">
        <v>340.71620000000001</v>
      </c>
      <c r="X1114">
        <v>40.912559999999999</v>
      </c>
      <c r="Y1114">
        <v>8.3589509999999994</v>
      </c>
      <c r="Z1114">
        <v>15.265280000000001</v>
      </c>
      <c r="AA1114">
        <v>31.960899999999999</v>
      </c>
    </row>
    <row r="1115" spans="1:27" x14ac:dyDescent="0.25">
      <c r="A1115" t="s">
        <v>60</v>
      </c>
      <c r="B1115">
        <v>1106</v>
      </c>
      <c r="C1115">
        <v>18.416679999999999</v>
      </c>
      <c r="D1115" s="10">
        <v>44268.182986111111</v>
      </c>
      <c r="E1115" t="s">
        <v>65</v>
      </c>
      <c r="F1115">
        <v>127.8202</v>
      </c>
      <c r="G1115">
        <v>5.012016</v>
      </c>
      <c r="H1115">
        <v>22.077300000000001</v>
      </c>
      <c r="I1115">
        <v>1.9130119999999999</v>
      </c>
      <c r="J1115">
        <v>563.80520000000001</v>
      </c>
      <c r="K1115">
        <v>4.472734</v>
      </c>
      <c r="L1115">
        <v>1750</v>
      </c>
      <c r="M1115">
        <v>30.271809999999999</v>
      </c>
      <c r="N1115">
        <v>2048.5169999999998</v>
      </c>
      <c r="O1115">
        <v>3.8280050000000001</v>
      </c>
      <c r="P1115">
        <v>2048.056</v>
      </c>
      <c r="Q1115">
        <v>1749.8879999999999</v>
      </c>
      <c r="R1115">
        <v>84.942750000000004</v>
      </c>
      <c r="S1115">
        <v>102.48220000000001</v>
      </c>
      <c r="T1115">
        <v>324.97059999999999</v>
      </c>
      <c r="U1115">
        <v>2.913268</v>
      </c>
      <c r="V1115">
        <v>2.9133300000000002</v>
      </c>
      <c r="W1115">
        <v>340.6848</v>
      </c>
      <c r="X1115">
        <v>40.975610000000003</v>
      </c>
      <c r="Y1115">
        <v>8.3630499999999994</v>
      </c>
      <c r="Z1115">
        <v>15.27083</v>
      </c>
      <c r="AA1115">
        <v>31.988440000000001</v>
      </c>
    </row>
    <row r="1116" spans="1:27" x14ac:dyDescent="0.25">
      <c r="A1116" t="s">
        <v>60</v>
      </c>
      <c r="B1116">
        <v>1107</v>
      </c>
      <c r="C1116">
        <v>18.433340000000001</v>
      </c>
      <c r="D1116" s="10">
        <v>44268.183680555558</v>
      </c>
      <c r="E1116" t="s">
        <v>65</v>
      </c>
      <c r="F1116">
        <v>127.96680000000001</v>
      </c>
      <c r="G1116">
        <v>5.0160460000000002</v>
      </c>
      <c r="H1116">
        <v>22.088049999999999</v>
      </c>
      <c r="I1116">
        <v>1.9129830000000001</v>
      </c>
      <c r="J1116">
        <v>583.59109999999998</v>
      </c>
      <c r="K1116">
        <v>4.4744849999999996</v>
      </c>
      <c r="L1116">
        <v>1750</v>
      </c>
      <c r="M1116">
        <v>30.275569999999998</v>
      </c>
      <c r="N1116">
        <v>2050.8910000000001</v>
      </c>
      <c r="O1116">
        <v>3.8238970000000001</v>
      </c>
      <c r="P1116">
        <v>2050.0590000000002</v>
      </c>
      <c r="Q1116">
        <v>1749.6859999999999</v>
      </c>
      <c r="R1116">
        <v>84.450140000000005</v>
      </c>
      <c r="S1116">
        <v>101.95399999999999</v>
      </c>
      <c r="T1116">
        <v>324.84469999999999</v>
      </c>
      <c r="U1116">
        <v>2.9620380000000002</v>
      </c>
      <c r="V1116">
        <v>2.9621140000000001</v>
      </c>
      <c r="W1116">
        <v>341.09890000000001</v>
      </c>
      <c r="X1116">
        <v>40.991970000000002</v>
      </c>
      <c r="Y1116">
        <v>8.3526880000000006</v>
      </c>
      <c r="Z1116">
        <v>15.25338</v>
      </c>
      <c r="AA1116">
        <v>31.97184</v>
      </c>
    </row>
    <row r="1117" spans="1:27" x14ac:dyDescent="0.25">
      <c r="A1117" t="s">
        <v>60</v>
      </c>
      <c r="B1117">
        <v>1108</v>
      </c>
      <c r="C1117">
        <v>18.450009999999999</v>
      </c>
      <c r="D1117" s="10">
        <v>44268.184374999997</v>
      </c>
      <c r="E1117" t="s">
        <v>65</v>
      </c>
      <c r="F1117">
        <v>127.7859</v>
      </c>
      <c r="G1117">
        <v>5.0167909999999996</v>
      </c>
      <c r="H1117">
        <v>22.100349999999999</v>
      </c>
      <c r="I1117">
        <v>1.9129320000000001</v>
      </c>
      <c r="J1117">
        <v>604.78390000000002</v>
      </c>
      <c r="K1117">
        <v>4.4739610000000001</v>
      </c>
      <c r="L1117">
        <v>1750</v>
      </c>
      <c r="M1117">
        <v>30.28519</v>
      </c>
      <c r="N1117">
        <v>2046.7909999999999</v>
      </c>
      <c r="O1117">
        <v>3.8285070000000001</v>
      </c>
      <c r="P1117">
        <v>2047</v>
      </c>
      <c r="Q1117">
        <v>1749.788</v>
      </c>
      <c r="R1117">
        <v>83.754360000000005</v>
      </c>
      <c r="S1117">
        <v>102.1507</v>
      </c>
      <c r="T1117">
        <v>324.82760000000002</v>
      </c>
      <c r="U1117">
        <v>2.9749810000000001</v>
      </c>
      <c r="V1117">
        <v>2.97512</v>
      </c>
      <c r="W1117">
        <v>341.47719999999998</v>
      </c>
      <c r="X1117">
        <v>40.878030000000003</v>
      </c>
      <c r="Y1117">
        <v>8.3702509999999997</v>
      </c>
      <c r="Z1117">
        <v>15.26451</v>
      </c>
      <c r="AA1117">
        <v>31.971820000000001</v>
      </c>
    </row>
    <row r="1118" spans="1:27" x14ac:dyDescent="0.25">
      <c r="A1118" t="s">
        <v>60</v>
      </c>
      <c r="B1118">
        <v>1109</v>
      </c>
      <c r="C1118">
        <v>18.46668</v>
      </c>
      <c r="D1118" s="10">
        <v>44268.185069444444</v>
      </c>
      <c r="E1118" t="s">
        <v>65</v>
      </c>
      <c r="F1118">
        <v>127.9239</v>
      </c>
      <c r="G1118">
        <v>5.0100009999999999</v>
      </c>
      <c r="H1118">
        <v>22.085000000000001</v>
      </c>
      <c r="I1118">
        <v>1.9129910000000001</v>
      </c>
      <c r="J1118">
        <v>590.32539999999995</v>
      </c>
      <c r="K1118">
        <v>4.4749749999999997</v>
      </c>
      <c r="L1118">
        <v>1750</v>
      </c>
      <c r="M1118">
        <v>30.295580000000001</v>
      </c>
      <c r="N1118">
        <v>2049.6819999999998</v>
      </c>
      <c r="O1118">
        <v>3.8218369999999999</v>
      </c>
      <c r="P1118">
        <v>2049.527</v>
      </c>
      <c r="Q1118">
        <v>1749.6859999999999</v>
      </c>
      <c r="R1118">
        <v>83.023169999999993</v>
      </c>
      <c r="S1118">
        <v>102.001</v>
      </c>
      <c r="T1118">
        <v>324.91419999999999</v>
      </c>
      <c r="U1118">
        <v>2.950205</v>
      </c>
      <c r="V1118">
        <v>2.9500389999999999</v>
      </c>
      <c r="W1118">
        <v>341.8415</v>
      </c>
      <c r="X1118">
        <v>40.90504</v>
      </c>
      <c r="Y1118">
        <v>8.3408470000000001</v>
      </c>
      <c r="Z1118">
        <v>15.233359999999999</v>
      </c>
      <c r="AA1118">
        <v>31.957080000000001</v>
      </c>
    </row>
    <row r="1119" spans="1:27" x14ac:dyDescent="0.25">
      <c r="A1119" t="s">
        <v>60</v>
      </c>
      <c r="B1119">
        <v>1110</v>
      </c>
      <c r="C1119">
        <v>18.483339999999998</v>
      </c>
      <c r="D1119" s="10">
        <v>44268.185763888891</v>
      </c>
      <c r="E1119" t="s">
        <v>65</v>
      </c>
      <c r="F1119">
        <v>128.03469999999999</v>
      </c>
      <c r="G1119">
        <v>5.0019869999999997</v>
      </c>
      <c r="H1119">
        <v>22.097709999999999</v>
      </c>
      <c r="I1119">
        <v>1.9129210000000001</v>
      </c>
      <c r="J1119">
        <v>589.84299999999996</v>
      </c>
      <c r="K1119">
        <v>4.471552</v>
      </c>
      <c r="L1119">
        <v>1750</v>
      </c>
      <c r="M1119">
        <v>30.30341</v>
      </c>
      <c r="N1119">
        <v>2049.7570000000001</v>
      </c>
      <c r="O1119">
        <v>3.8218209999999999</v>
      </c>
      <c r="P1119">
        <v>2050.2370000000001</v>
      </c>
      <c r="Q1119">
        <v>1750.2429999999999</v>
      </c>
      <c r="R1119">
        <v>82.474689999999995</v>
      </c>
      <c r="S1119">
        <v>101.6033</v>
      </c>
      <c r="T1119">
        <v>324.96679999999998</v>
      </c>
      <c r="U1119">
        <v>2.9354450000000001</v>
      </c>
      <c r="V1119">
        <v>2.9356990000000001</v>
      </c>
      <c r="W1119">
        <v>342.25560000000002</v>
      </c>
      <c r="X1119">
        <v>40.933680000000003</v>
      </c>
      <c r="Y1119">
        <v>8.3775729999999999</v>
      </c>
      <c r="Z1119">
        <v>15.29954</v>
      </c>
      <c r="AA1119">
        <v>31.987839999999998</v>
      </c>
    </row>
    <row r="1120" spans="1:27" x14ac:dyDescent="0.25">
      <c r="A1120" t="s">
        <v>60</v>
      </c>
      <c r="B1120">
        <v>1111</v>
      </c>
      <c r="C1120">
        <v>18.50001</v>
      </c>
      <c r="D1120" s="10">
        <v>44268.18645833333</v>
      </c>
      <c r="E1120" t="s">
        <v>65</v>
      </c>
      <c r="F1120">
        <v>127.9171</v>
      </c>
      <c r="G1120">
        <v>5.0042850000000003</v>
      </c>
      <c r="H1120">
        <v>22.09693</v>
      </c>
      <c r="I1120">
        <v>1.912903</v>
      </c>
      <c r="J1120">
        <v>572.375</v>
      </c>
      <c r="K1120">
        <v>4.4704899999999999</v>
      </c>
      <c r="L1120">
        <v>1750</v>
      </c>
      <c r="M1120">
        <v>30.312670000000001</v>
      </c>
      <c r="N1120">
        <v>2049.5390000000002</v>
      </c>
      <c r="O1120">
        <v>3.8215530000000002</v>
      </c>
      <c r="P1120">
        <v>2050.0500000000002</v>
      </c>
      <c r="Q1120">
        <v>1750.2429999999999</v>
      </c>
      <c r="R1120">
        <v>81.744349999999997</v>
      </c>
      <c r="S1120">
        <v>101.6666</v>
      </c>
      <c r="T1120">
        <v>325.03160000000003</v>
      </c>
      <c r="U1120">
        <v>2.91323</v>
      </c>
      <c r="V1120">
        <v>2.9133930000000001</v>
      </c>
      <c r="W1120">
        <v>342.31020000000001</v>
      </c>
      <c r="X1120">
        <v>40.903469999999999</v>
      </c>
      <c r="Y1120">
        <v>8.3907609999999995</v>
      </c>
      <c r="Z1120">
        <v>15.32347</v>
      </c>
      <c r="AA1120">
        <v>31.986640000000001</v>
      </c>
    </row>
    <row r="1121" spans="1:27" x14ac:dyDescent="0.25">
      <c r="A1121" t="s">
        <v>60</v>
      </c>
      <c r="B1121">
        <v>1112</v>
      </c>
      <c r="C1121">
        <v>18.516670000000001</v>
      </c>
      <c r="D1121" s="10">
        <v>44268.187152777777</v>
      </c>
      <c r="E1121" t="s">
        <v>65</v>
      </c>
      <c r="F1121">
        <v>127.7715</v>
      </c>
      <c r="G1121">
        <v>5.0048810000000001</v>
      </c>
      <c r="H1121">
        <v>22.101649999999999</v>
      </c>
      <c r="I1121">
        <v>1.912884</v>
      </c>
      <c r="J1121">
        <v>556.803</v>
      </c>
      <c r="K1121">
        <v>4.4724069999999996</v>
      </c>
      <c r="L1121">
        <v>1750</v>
      </c>
      <c r="M1121">
        <v>30.319610000000001</v>
      </c>
      <c r="N1121">
        <v>2050.1320000000001</v>
      </c>
      <c r="O1121">
        <v>3.8185180000000001</v>
      </c>
      <c r="P1121">
        <v>2050.08</v>
      </c>
      <c r="Q1121">
        <v>1749.972</v>
      </c>
      <c r="R1121">
        <v>81.349980000000002</v>
      </c>
      <c r="S1121">
        <v>101.28019999999999</v>
      </c>
      <c r="T1121">
        <v>325.10919999999999</v>
      </c>
      <c r="U1121">
        <v>2.8836469999999998</v>
      </c>
      <c r="V1121">
        <v>2.8837600000000001</v>
      </c>
      <c r="W1121">
        <v>342.08589999999998</v>
      </c>
      <c r="X1121">
        <v>40.945050000000002</v>
      </c>
      <c r="Y1121">
        <v>8.3782899999999998</v>
      </c>
      <c r="Z1121">
        <v>15.301130000000001</v>
      </c>
      <c r="AA1121">
        <v>31.977219999999999</v>
      </c>
    </row>
    <row r="1122" spans="1:27" x14ac:dyDescent="0.25">
      <c r="A1122" t="s">
        <v>60</v>
      </c>
      <c r="B1122">
        <v>1113</v>
      </c>
      <c r="C1122">
        <v>18.533339999999999</v>
      </c>
      <c r="D1122" s="10">
        <v>44268.187847222223</v>
      </c>
      <c r="E1122" t="s">
        <v>65</v>
      </c>
      <c r="F1122">
        <v>128.0478</v>
      </c>
      <c r="G1122">
        <v>4.9550859999999997</v>
      </c>
      <c r="H1122">
        <v>22.086649999999999</v>
      </c>
      <c r="I1122">
        <v>1.91296</v>
      </c>
      <c r="J1122">
        <v>555.30520000000001</v>
      </c>
      <c r="K1122">
        <v>4.4688109999999996</v>
      </c>
      <c r="L1122">
        <v>1750</v>
      </c>
      <c r="M1122">
        <v>30.331849999999999</v>
      </c>
      <c r="N1122">
        <v>2049.6970000000001</v>
      </c>
      <c r="O1122">
        <v>3.8187470000000001</v>
      </c>
      <c r="P1122">
        <v>2050.0540000000001</v>
      </c>
      <c r="Q1122">
        <v>1750.5329999999999</v>
      </c>
      <c r="R1122">
        <v>81.047939999999997</v>
      </c>
      <c r="S1122">
        <v>101.1491</v>
      </c>
      <c r="T1122">
        <v>325.11599999999999</v>
      </c>
      <c r="U1122">
        <v>2.8773260000000001</v>
      </c>
      <c r="V1122">
        <v>2.8777710000000001</v>
      </c>
      <c r="W1122">
        <v>341.72210000000001</v>
      </c>
      <c r="X1122">
        <v>40.899349999999998</v>
      </c>
      <c r="Y1122">
        <v>8.2896409999999996</v>
      </c>
      <c r="Z1122">
        <v>15.125450000000001</v>
      </c>
      <c r="AA1122">
        <v>31.97766</v>
      </c>
    </row>
    <row r="1123" spans="1:27" x14ac:dyDescent="0.25">
      <c r="A1123" t="s">
        <v>60</v>
      </c>
      <c r="B1123">
        <v>1114</v>
      </c>
      <c r="C1123">
        <v>18.55001</v>
      </c>
      <c r="D1123" s="10">
        <v>44268.18854166667</v>
      </c>
      <c r="E1123" t="s">
        <v>65</v>
      </c>
      <c r="F1123">
        <v>127.8426</v>
      </c>
      <c r="G1123">
        <v>5.0088160000000004</v>
      </c>
      <c r="H1123">
        <v>22.094010000000001</v>
      </c>
      <c r="I1123">
        <v>1.9129160000000001</v>
      </c>
      <c r="J1123">
        <v>551.92250000000001</v>
      </c>
      <c r="K1123">
        <v>4.4696160000000003</v>
      </c>
      <c r="L1123">
        <v>1750</v>
      </c>
      <c r="M1123">
        <v>30.337759999999999</v>
      </c>
      <c r="N1123">
        <v>2050.1770000000001</v>
      </c>
      <c r="O1123">
        <v>3.8177319999999999</v>
      </c>
      <c r="P1123">
        <v>2050.3319999999999</v>
      </c>
      <c r="Q1123">
        <v>1750.586</v>
      </c>
      <c r="R1123">
        <v>81.093270000000004</v>
      </c>
      <c r="S1123">
        <v>101.298</v>
      </c>
      <c r="T1123">
        <v>325.15039999999999</v>
      </c>
      <c r="U1123">
        <v>2.859448</v>
      </c>
      <c r="V1123">
        <v>2.8591259999999998</v>
      </c>
      <c r="W1123">
        <v>341.22239999999999</v>
      </c>
      <c r="X1123">
        <v>40.925020000000004</v>
      </c>
      <c r="Y1123">
        <v>8.3870740000000001</v>
      </c>
      <c r="Z1123">
        <v>15.3058</v>
      </c>
      <c r="AA1123">
        <v>31.955660000000002</v>
      </c>
    </row>
    <row r="1124" spans="1:27" x14ac:dyDescent="0.25">
      <c r="A1124" t="s">
        <v>60</v>
      </c>
      <c r="B1124">
        <v>1115</v>
      </c>
      <c r="C1124">
        <v>18.566669999999998</v>
      </c>
      <c r="D1124" s="10">
        <v>44268.189236111109</v>
      </c>
      <c r="E1124" t="s">
        <v>65</v>
      </c>
      <c r="F1124">
        <v>127.8704</v>
      </c>
      <c r="G1124">
        <v>4.9815139999999998</v>
      </c>
      <c r="H1124">
        <v>22.115880000000001</v>
      </c>
      <c r="I1124">
        <v>1.9128780000000001</v>
      </c>
      <c r="J1124">
        <v>533.7491</v>
      </c>
      <c r="K1124">
        <v>4.470898</v>
      </c>
      <c r="L1124">
        <v>1750</v>
      </c>
      <c r="M1124">
        <v>30.34365</v>
      </c>
      <c r="N1124">
        <v>2050.0479999999998</v>
      </c>
      <c r="O1124">
        <v>3.8170899999999999</v>
      </c>
      <c r="P1124">
        <v>2049.9349999999999</v>
      </c>
      <c r="Q1124">
        <v>1750.288</v>
      </c>
      <c r="R1124">
        <v>80.928619999999995</v>
      </c>
      <c r="S1124">
        <v>101.0116</v>
      </c>
      <c r="T1124">
        <v>325.1909</v>
      </c>
      <c r="U1124">
        <v>2.8389630000000001</v>
      </c>
      <c r="V1124">
        <v>2.839423</v>
      </c>
      <c r="W1124">
        <v>341.02</v>
      </c>
      <c r="X1124">
        <v>40.928220000000003</v>
      </c>
      <c r="Y1124">
        <v>8.3860189999999992</v>
      </c>
      <c r="Z1124">
        <v>15.305720000000001</v>
      </c>
      <c r="AA1124">
        <v>31.995760000000001</v>
      </c>
    </row>
    <row r="1125" spans="1:27" x14ac:dyDescent="0.25">
      <c r="A1125" t="s">
        <v>60</v>
      </c>
      <c r="B1125">
        <v>1116</v>
      </c>
      <c r="C1125">
        <v>18.58334</v>
      </c>
      <c r="D1125" s="10">
        <v>44268.189930555556</v>
      </c>
      <c r="E1125" t="s">
        <v>65</v>
      </c>
      <c r="F1125">
        <v>127.62390000000001</v>
      </c>
      <c r="G1125">
        <v>4.9378599999999997</v>
      </c>
      <c r="H1125">
        <v>22.09601</v>
      </c>
      <c r="I1125">
        <v>1.9129370000000001</v>
      </c>
      <c r="J1125">
        <v>552.07979999999998</v>
      </c>
      <c r="K1125">
        <v>4.4717779999999996</v>
      </c>
      <c r="L1125">
        <v>1750</v>
      </c>
      <c r="M1125">
        <v>30.355460000000001</v>
      </c>
      <c r="N1125">
        <v>2051.1819999999998</v>
      </c>
      <c r="O1125">
        <v>3.8158219999999998</v>
      </c>
      <c r="P1125">
        <v>2050.8510000000001</v>
      </c>
      <c r="Q1125">
        <v>1750.222</v>
      </c>
      <c r="R1125">
        <v>80.578670000000002</v>
      </c>
      <c r="S1125">
        <v>100.9522</v>
      </c>
      <c r="T1125">
        <v>325.10390000000001</v>
      </c>
      <c r="U1125">
        <v>2.8628439999999999</v>
      </c>
      <c r="V1125">
        <v>2.8627859999999998</v>
      </c>
      <c r="W1125">
        <v>340.3</v>
      </c>
      <c r="X1125">
        <v>40.936959999999999</v>
      </c>
      <c r="Y1125">
        <v>8.3263630000000006</v>
      </c>
      <c r="Z1125">
        <v>15.194929999999999</v>
      </c>
      <c r="AA1125">
        <v>31.936820000000001</v>
      </c>
    </row>
    <row r="1126" spans="1:27" x14ac:dyDescent="0.25">
      <c r="A1126" t="s">
        <v>60</v>
      </c>
      <c r="B1126">
        <v>1117</v>
      </c>
      <c r="C1126">
        <v>18.600000000000001</v>
      </c>
      <c r="D1126" s="10">
        <v>44268.190625000003</v>
      </c>
      <c r="E1126" t="s">
        <v>65</v>
      </c>
      <c r="F1126">
        <v>127.88760000000001</v>
      </c>
      <c r="G1126">
        <v>5.0169459999999999</v>
      </c>
      <c r="H1126">
        <v>22.095420000000001</v>
      </c>
      <c r="I1126">
        <v>1.9129179999999999</v>
      </c>
      <c r="J1126">
        <v>551.96669999999995</v>
      </c>
      <c r="K1126">
        <v>4.4756840000000002</v>
      </c>
      <c r="L1126">
        <v>1750</v>
      </c>
      <c r="M1126">
        <v>30.368819999999999</v>
      </c>
      <c r="N1126">
        <v>2051.1770000000001</v>
      </c>
      <c r="O1126">
        <v>3.8190620000000002</v>
      </c>
      <c r="P1126">
        <v>2051.433</v>
      </c>
      <c r="Q1126">
        <v>1749.4490000000001</v>
      </c>
      <c r="R1126">
        <v>81.036540000000002</v>
      </c>
      <c r="S1126">
        <v>101.1461</v>
      </c>
      <c r="T1126">
        <v>325.1026</v>
      </c>
      <c r="U1126">
        <v>2.8585989999999999</v>
      </c>
      <c r="V1126">
        <v>2.859054</v>
      </c>
      <c r="W1126">
        <v>340.10739999999998</v>
      </c>
      <c r="X1126">
        <v>40.942830000000001</v>
      </c>
      <c r="Y1126">
        <v>8.3406219999999998</v>
      </c>
      <c r="Z1126">
        <v>15.221270000000001</v>
      </c>
      <c r="AA1126">
        <v>31.969729999999998</v>
      </c>
    </row>
    <row r="1127" spans="1:27" x14ac:dyDescent="0.25">
      <c r="A1127" t="s">
        <v>60</v>
      </c>
      <c r="B1127">
        <v>1118</v>
      </c>
      <c r="C1127">
        <v>18.616669999999999</v>
      </c>
      <c r="D1127" s="10">
        <v>44268.191319444442</v>
      </c>
      <c r="E1127" t="s">
        <v>65</v>
      </c>
      <c r="F1127">
        <v>128.0376</v>
      </c>
      <c r="G1127">
        <v>5.0409930000000003</v>
      </c>
      <c r="H1127">
        <v>22.089410000000001</v>
      </c>
      <c r="I1127">
        <v>1.912917</v>
      </c>
      <c r="J1127">
        <v>547.06700000000001</v>
      </c>
      <c r="K1127">
        <v>4.4705560000000002</v>
      </c>
      <c r="L1127">
        <v>1750</v>
      </c>
      <c r="M1127">
        <v>30.373660000000001</v>
      </c>
      <c r="N1127">
        <v>2049.777</v>
      </c>
      <c r="O1127">
        <v>3.8186749999999998</v>
      </c>
      <c r="P1127">
        <v>2049.9609999999998</v>
      </c>
      <c r="Q1127">
        <v>1750.4780000000001</v>
      </c>
      <c r="R1127">
        <v>82.459519999999998</v>
      </c>
      <c r="S1127">
        <v>101.7504</v>
      </c>
      <c r="T1127">
        <v>325.00529999999998</v>
      </c>
      <c r="U1127">
        <v>2.8890419999999999</v>
      </c>
      <c r="V1127">
        <v>2.888989</v>
      </c>
      <c r="W1127">
        <v>339.77229999999997</v>
      </c>
      <c r="X1127">
        <v>40.910469999999997</v>
      </c>
      <c r="Y1127">
        <v>8.3875890000000002</v>
      </c>
      <c r="Z1127">
        <v>15.31648</v>
      </c>
      <c r="AA1127">
        <v>31.966999999999999</v>
      </c>
    </row>
    <row r="1128" spans="1:27" x14ac:dyDescent="0.25">
      <c r="A1128" t="s">
        <v>60</v>
      </c>
      <c r="B1128">
        <v>1119</v>
      </c>
      <c r="C1128">
        <v>18.63334</v>
      </c>
      <c r="D1128" s="10">
        <v>44268.192013888889</v>
      </c>
      <c r="E1128" t="s">
        <v>65</v>
      </c>
      <c r="F1128">
        <v>127.7276</v>
      </c>
      <c r="G1128">
        <v>5.0157720000000001</v>
      </c>
      <c r="H1128">
        <v>22.096270000000001</v>
      </c>
      <c r="I1128">
        <v>1.912906</v>
      </c>
      <c r="J1128">
        <v>548.26189999999997</v>
      </c>
      <c r="K1128">
        <v>4.4727790000000001</v>
      </c>
      <c r="L1128">
        <v>1750</v>
      </c>
      <c r="M1128">
        <v>30.367570000000001</v>
      </c>
      <c r="N1128">
        <v>2050.087</v>
      </c>
      <c r="O1128">
        <v>3.817707</v>
      </c>
      <c r="P1128">
        <v>2049.9850000000001</v>
      </c>
      <c r="Q1128">
        <v>1749.7819999999999</v>
      </c>
      <c r="R1128">
        <v>83.795479999999998</v>
      </c>
      <c r="S1128">
        <v>102.2649</v>
      </c>
      <c r="T1128">
        <v>325.02719999999999</v>
      </c>
      <c r="U1128">
        <v>2.880398</v>
      </c>
      <c r="V1128">
        <v>2.8806880000000001</v>
      </c>
      <c r="W1128">
        <v>339.91329999999999</v>
      </c>
      <c r="X1128">
        <v>40.919800000000002</v>
      </c>
      <c r="Y1128">
        <v>8.3566839999999996</v>
      </c>
      <c r="Z1128">
        <v>15.258089999999999</v>
      </c>
      <c r="AA1128">
        <v>31.966259999999998</v>
      </c>
    </row>
    <row r="1129" spans="1:27" x14ac:dyDescent="0.25">
      <c r="A1129" t="s">
        <v>60</v>
      </c>
      <c r="B1129">
        <v>1120</v>
      </c>
      <c r="C1129">
        <v>18.649999999999999</v>
      </c>
      <c r="D1129" s="10">
        <v>44268.192708333336</v>
      </c>
      <c r="E1129" t="s">
        <v>65</v>
      </c>
      <c r="F1129">
        <v>128.0275</v>
      </c>
      <c r="G1129">
        <v>5.0537330000000003</v>
      </c>
      <c r="H1129">
        <v>22.106660000000002</v>
      </c>
      <c r="I1129">
        <v>1.9129119999999999</v>
      </c>
      <c r="J1129">
        <v>569.00429999999994</v>
      </c>
      <c r="K1129">
        <v>4.4737099999999996</v>
      </c>
      <c r="L1129">
        <v>1750</v>
      </c>
      <c r="M1129">
        <v>30.35333</v>
      </c>
      <c r="N1129">
        <v>2049.134</v>
      </c>
      <c r="O1129">
        <v>3.81549</v>
      </c>
      <c r="P1129">
        <v>2049.491</v>
      </c>
      <c r="Q1129">
        <v>1749.818</v>
      </c>
      <c r="R1129">
        <v>84.207840000000004</v>
      </c>
      <c r="S1129">
        <v>102.4012</v>
      </c>
      <c r="T1129">
        <v>324.92399999999998</v>
      </c>
      <c r="U1129">
        <v>2.9165220000000001</v>
      </c>
      <c r="V1129">
        <v>2.91608</v>
      </c>
      <c r="W1129">
        <v>339.91030000000001</v>
      </c>
      <c r="X1129">
        <v>40.908169999999998</v>
      </c>
      <c r="Y1129">
        <v>8.3811900000000001</v>
      </c>
      <c r="Z1129">
        <v>15.30355</v>
      </c>
      <c r="AA1129">
        <v>31.9285</v>
      </c>
    </row>
    <row r="1130" spans="1:27" x14ac:dyDescent="0.25">
      <c r="A1130" t="s">
        <v>60</v>
      </c>
      <c r="B1130">
        <v>1121</v>
      </c>
      <c r="C1130">
        <v>18.66667</v>
      </c>
      <c r="D1130" s="10">
        <v>44268.193402777775</v>
      </c>
      <c r="E1130" t="s">
        <v>65</v>
      </c>
      <c r="F1130">
        <v>128.4169</v>
      </c>
      <c r="G1130">
        <v>4.9624969999999999</v>
      </c>
      <c r="H1130">
        <v>22.100819999999999</v>
      </c>
      <c r="I1130">
        <v>1.9128860000000001</v>
      </c>
      <c r="J1130">
        <v>582.1721</v>
      </c>
      <c r="K1130">
        <v>4.4722390000000001</v>
      </c>
      <c r="L1130">
        <v>1750</v>
      </c>
      <c r="M1130">
        <v>30.349080000000001</v>
      </c>
      <c r="N1130">
        <v>2050.3710000000001</v>
      </c>
      <c r="O1130">
        <v>3.8158609999999999</v>
      </c>
      <c r="P1130">
        <v>2050.136</v>
      </c>
      <c r="Q1130">
        <v>1749.905</v>
      </c>
      <c r="R1130">
        <v>84.676640000000006</v>
      </c>
      <c r="S1130">
        <v>102.59350000000001</v>
      </c>
      <c r="T1130">
        <v>324.83269999999999</v>
      </c>
      <c r="U1130">
        <v>2.9532409999999998</v>
      </c>
      <c r="V1130">
        <v>2.952868</v>
      </c>
      <c r="W1130">
        <v>340.28530000000001</v>
      </c>
      <c r="X1130">
        <v>40.918640000000003</v>
      </c>
      <c r="Y1130">
        <v>8.3411069999999992</v>
      </c>
      <c r="Z1130">
        <v>15.23016</v>
      </c>
      <c r="AA1130">
        <v>31.932169999999999</v>
      </c>
    </row>
    <row r="1131" spans="1:27" x14ac:dyDescent="0.25">
      <c r="A1131" t="s">
        <v>60</v>
      </c>
      <c r="B1131">
        <v>1122</v>
      </c>
      <c r="C1131">
        <v>18.683330000000002</v>
      </c>
      <c r="D1131" s="10">
        <v>44268.194097222222</v>
      </c>
      <c r="E1131" t="s">
        <v>65</v>
      </c>
      <c r="F1131">
        <v>127.729</v>
      </c>
      <c r="G1131">
        <v>5.0901589999999999</v>
      </c>
      <c r="H1131">
        <v>22.092020000000002</v>
      </c>
      <c r="I1131">
        <v>1.9129670000000001</v>
      </c>
      <c r="J1131">
        <v>564.59410000000003</v>
      </c>
      <c r="K1131">
        <v>4.473897</v>
      </c>
      <c r="L1131">
        <v>1750</v>
      </c>
      <c r="M1131">
        <v>30.33727</v>
      </c>
      <c r="N1131">
        <v>2050.212</v>
      </c>
      <c r="O1131">
        <v>3.8160409999999998</v>
      </c>
      <c r="P1131">
        <v>2050.2809999999999</v>
      </c>
      <c r="Q1131">
        <v>1749.7950000000001</v>
      </c>
      <c r="R1131">
        <v>85.649450000000002</v>
      </c>
      <c r="S1131">
        <v>103.1353</v>
      </c>
      <c r="T1131">
        <v>324.94690000000003</v>
      </c>
      <c r="U1131">
        <v>2.917859</v>
      </c>
      <c r="V1131">
        <v>2.9174720000000001</v>
      </c>
      <c r="W1131">
        <v>340.88459999999998</v>
      </c>
      <c r="X1131">
        <v>40.947679999999998</v>
      </c>
      <c r="Y1131">
        <v>8.4120340000000002</v>
      </c>
      <c r="Z1131">
        <v>15.362450000000001</v>
      </c>
      <c r="AA1131">
        <v>31.96895</v>
      </c>
    </row>
    <row r="1132" spans="1:27" x14ac:dyDescent="0.25">
      <c r="A1132" t="s">
        <v>60</v>
      </c>
      <c r="B1132">
        <v>1123</v>
      </c>
      <c r="C1132">
        <v>18.7</v>
      </c>
      <c r="D1132" s="10">
        <v>44268.194791666669</v>
      </c>
      <c r="E1132" t="s">
        <v>65</v>
      </c>
      <c r="F1132">
        <v>128.41579999999999</v>
      </c>
      <c r="G1132">
        <v>5.0105700000000004</v>
      </c>
      <c r="H1132">
        <v>22.102730000000001</v>
      </c>
      <c r="I1132">
        <v>1.9128860000000001</v>
      </c>
      <c r="J1132">
        <v>583.91359999999997</v>
      </c>
      <c r="K1132">
        <v>4.4698719999999996</v>
      </c>
      <c r="L1132">
        <v>1750</v>
      </c>
      <c r="M1132">
        <v>30.319179999999999</v>
      </c>
      <c r="N1132">
        <v>2048.8440000000001</v>
      </c>
      <c r="O1132">
        <v>3.818219</v>
      </c>
      <c r="P1132">
        <v>2048.7579999999998</v>
      </c>
      <c r="Q1132">
        <v>1750.45</v>
      </c>
      <c r="R1132">
        <v>86.163839999999993</v>
      </c>
      <c r="S1132">
        <v>103.23520000000001</v>
      </c>
      <c r="T1132">
        <v>324.9359</v>
      </c>
      <c r="U1132">
        <v>2.9254389999999999</v>
      </c>
      <c r="V1132">
        <v>2.9257979999999999</v>
      </c>
      <c r="W1132">
        <v>340.92200000000003</v>
      </c>
      <c r="X1132">
        <v>40.984760000000001</v>
      </c>
      <c r="Y1132">
        <v>8.3975950000000008</v>
      </c>
      <c r="Z1132">
        <v>15.335660000000001</v>
      </c>
      <c r="AA1132">
        <v>31.989429999999999</v>
      </c>
    </row>
    <row r="1133" spans="1:27" x14ac:dyDescent="0.25">
      <c r="A1133" t="s">
        <v>60</v>
      </c>
      <c r="B1133">
        <v>1124</v>
      </c>
      <c r="C1133">
        <v>18.716670000000001</v>
      </c>
      <c r="D1133" s="10">
        <v>44268.195486111108</v>
      </c>
      <c r="E1133" t="s">
        <v>65</v>
      </c>
      <c r="F1133">
        <v>127.9366</v>
      </c>
      <c r="G1133">
        <v>5.0489949999999997</v>
      </c>
      <c r="H1133">
        <v>22.10472</v>
      </c>
      <c r="I1133">
        <v>1.9128620000000001</v>
      </c>
      <c r="J1133">
        <v>581.33079999999995</v>
      </c>
      <c r="K1133">
        <v>4.4710960000000002</v>
      </c>
      <c r="L1133">
        <v>1750</v>
      </c>
      <c r="M1133">
        <v>30.307210000000001</v>
      </c>
      <c r="N1133">
        <v>2050.1979999999999</v>
      </c>
      <c r="O1133">
        <v>3.8139150000000002</v>
      </c>
      <c r="P1133">
        <v>2050.3359999999998</v>
      </c>
      <c r="Q1133">
        <v>1750.194</v>
      </c>
      <c r="R1133">
        <v>85.925780000000003</v>
      </c>
      <c r="S1133">
        <v>103.3064</v>
      </c>
      <c r="T1133">
        <v>324.8766</v>
      </c>
      <c r="U1133">
        <v>2.9501309999999998</v>
      </c>
      <c r="V1133">
        <v>2.9497930000000001</v>
      </c>
      <c r="W1133">
        <v>341.24579999999997</v>
      </c>
      <c r="X1133">
        <v>40.913469999999997</v>
      </c>
      <c r="Y1133">
        <v>8.3488910000000001</v>
      </c>
      <c r="Z1133">
        <v>15.247159999999999</v>
      </c>
      <c r="AA1133">
        <v>31.93966</v>
      </c>
    </row>
    <row r="1134" spans="1:27" x14ac:dyDescent="0.25">
      <c r="A1134" t="s">
        <v>60</v>
      </c>
      <c r="B1134">
        <v>1125</v>
      </c>
      <c r="C1134">
        <v>18.733360000000001</v>
      </c>
      <c r="D1134" s="10">
        <v>44268.196180555555</v>
      </c>
      <c r="E1134" t="s">
        <v>65</v>
      </c>
      <c r="F1134">
        <v>128.05240000000001</v>
      </c>
      <c r="G1134">
        <v>4.9925709999999999</v>
      </c>
      <c r="H1134">
        <v>22.091519999999999</v>
      </c>
      <c r="I1134">
        <v>1.913009</v>
      </c>
      <c r="J1134">
        <v>581.41660000000002</v>
      </c>
      <c r="K1134">
        <v>4.4739409999999999</v>
      </c>
      <c r="L1134">
        <v>1750</v>
      </c>
      <c r="M1134">
        <v>30.300509999999999</v>
      </c>
      <c r="N1134">
        <v>2050.2510000000002</v>
      </c>
      <c r="O1134">
        <v>3.814012</v>
      </c>
      <c r="P1134">
        <v>2050.88</v>
      </c>
      <c r="Q1134">
        <v>1749.9</v>
      </c>
      <c r="R1134">
        <v>86.425309999999996</v>
      </c>
      <c r="S1134">
        <v>103.398</v>
      </c>
      <c r="T1134">
        <v>324.892</v>
      </c>
      <c r="U1134">
        <v>2.9486650000000001</v>
      </c>
      <c r="V1134">
        <v>2.9488509999999999</v>
      </c>
      <c r="W1134">
        <v>341.36219999999997</v>
      </c>
      <c r="X1134">
        <v>40.831000000000003</v>
      </c>
      <c r="Y1134">
        <v>8.3811940000000007</v>
      </c>
      <c r="Z1134">
        <v>15.30701</v>
      </c>
      <c r="AA1134">
        <v>31.948869999999999</v>
      </c>
    </row>
    <row r="1135" spans="1:27" x14ac:dyDescent="0.25">
      <c r="A1135" t="s">
        <v>60</v>
      </c>
      <c r="B1135">
        <v>1126</v>
      </c>
      <c r="C1135">
        <v>18.750029999999999</v>
      </c>
      <c r="D1135" s="10">
        <v>44268.196875000001</v>
      </c>
      <c r="E1135" t="s">
        <v>65</v>
      </c>
      <c r="F1135">
        <v>128.0573</v>
      </c>
      <c r="G1135">
        <v>5.0404730000000004</v>
      </c>
      <c r="H1135">
        <v>22.10642</v>
      </c>
      <c r="I1135">
        <v>1.912887</v>
      </c>
      <c r="J1135">
        <v>584.10630000000003</v>
      </c>
      <c r="K1135">
        <v>4.4717060000000002</v>
      </c>
      <c r="L1135">
        <v>1750</v>
      </c>
      <c r="M1135">
        <v>30.2851</v>
      </c>
      <c r="N1135">
        <v>2049.3470000000002</v>
      </c>
      <c r="O1135">
        <v>3.8153290000000002</v>
      </c>
      <c r="P1135">
        <v>2049.4180000000001</v>
      </c>
      <c r="Q1135">
        <v>1750.2550000000001</v>
      </c>
      <c r="R1135">
        <v>86.704030000000003</v>
      </c>
      <c r="S1135">
        <v>103.6549</v>
      </c>
      <c r="T1135">
        <v>324.93020000000001</v>
      </c>
      <c r="U1135">
        <v>2.9396409999999999</v>
      </c>
      <c r="V1135">
        <v>2.9403410000000001</v>
      </c>
      <c r="W1135">
        <v>341.6712</v>
      </c>
      <c r="X1135">
        <v>40.903930000000003</v>
      </c>
      <c r="Y1135">
        <v>8.3686980000000002</v>
      </c>
      <c r="Z1135">
        <v>15.283620000000001</v>
      </c>
      <c r="AA1135">
        <v>32.015210000000003</v>
      </c>
    </row>
    <row r="1136" spans="1:27" x14ac:dyDescent="0.25">
      <c r="A1136" t="s">
        <v>60</v>
      </c>
      <c r="B1136">
        <v>1127</v>
      </c>
      <c r="C1136">
        <v>18.766690000000001</v>
      </c>
      <c r="D1136" s="10">
        <v>44268.197569444441</v>
      </c>
      <c r="E1136" t="s">
        <v>65</v>
      </c>
      <c r="F1136">
        <v>127.7094</v>
      </c>
      <c r="G1136">
        <v>5.024508</v>
      </c>
      <c r="H1136">
        <v>22.109210000000001</v>
      </c>
      <c r="I1136">
        <v>1.912871</v>
      </c>
      <c r="J1136">
        <v>582.86300000000006</v>
      </c>
      <c r="K1136">
        <v>4.4711550000000004</v>
      </c>
      <c r="L1136">
        <v>1750</v>
      </c>
      <c r="M1136">
        <v>30.27787</v>
      </c>
      <c r="N1136">
        <v>2050.52</v>
      </c>
      <c r="O1136">
        <v>3.8120880000000001</v>
      </c>
      <c r="P1136">
        <v>2049.1320000000001</v>
      </c>
      <c r="Q1136">
        <v>1750.182</v>
      </c>
      <c r="R1136">
        <v>86.637439999999998</v>
      </c>
      <c r="S1136">
        <v>103.7137</v>
      </c>
      <c r="T1136">
        <v>324.90499999999997</v>
      </c>
      <c r="U1136">
        <v>2.9497900000000001</v>
      </c>
      <c r="V1136">
        <v>2.9497629999999999</v>
      </c>
      <c r="W1136">
        <v>341.73899999999998</v>
      </c>
      <c r="X1136">
        <v>40.964709999999997</v>
      </c>
      <c r="Y1136">
        <v>8.3589330000000004</v>
      </c>
      <c r="Z1136">
        <v>15.26604</v>
      </c>
      <c r="AA1136">
        <v>31.986719999999998</v>
      </c>
    </row>
    <row r="1137" spans="1:27" x14ac:dyDescent="0.25">
      <c r="A1137" t="s">
        <v>60</v>
      </c>
      <c r="B1137">
        <v>1128</v>
      </c>
      <c r="C1137">
        <v>18.783359999999998</v>
      </c>
      <c r="D1137" s="10">
        <v>44268.198263888888</v>
      </c>
      <c r="E1137" t="s">
        <v>65</v>
      </c>
      <c r="F1137">
        <v>127.8742</v>
      </c>
      <c r="G1137">
        <v>4.9743389999999996</v>
      </c>
      <c r="H1137">
        <v>22.090689999999999</v>
      </c>
      <c r="I1137">
        <v>1.912976</v>
      </c>
      <c r="J1137">
        <v>570.07920000000001</v>
      </c>
      <c r="K1137">
        <v>4.4715749999999996</v>
      </c>
      <c r="L1137">
        <v>1750</v>
      </c>
      <c r="M1137">
        <v>30.26925</v>
      </c>
      <c r="N1137">
        <v>2049.1390000000001</v>
      </c>
      <c r="O1137">
        <v>3.8138130000000001</v>
      </c>
      <c r="P1137">
        <v>2049.5419999999999</v>
      </c>
      <c r="Q1137">
        <v>1750.1130000000001</v>
      </c>
      <c r="R1137">
        <v>87.376750000000001</v>
      </c>
      <c r="S1137">
        <v>104.0335</v>
      </c>
      <c r="T1137">
        <v>325.01209999999998</v>
      </c>
      <c r="U1137">
        <v>2.9106239999999999</v>
      </c>
      <c r="V1137">
        <v>2.910101</v>
      </c>
      <c r="W1137">
        <v>341.64659999999998</v>
      </c>
      <c r="X1137">
        <v>40.912750000000003</v>
      </c>
      <c r="Y1137">
        <v>8.3655050000000006</v>
      </c>
      <c r="Z1137">
        <v>15.280749999999999</v>
      </c>
      <c r="AA1137">
        <v>31.99475</v>
      </c>
    </row>
    <row r="1138" spans="1:27" x14ac:dyDescent="0.25">
      <c r="A1138" t="s">
        <v>60</v>
      </c>
      <c r="B1138">
        <v>1129</v>
      </c>
      <c r="C1138">
        <v>18.80002</v>
      </c>
      <c r="D1138" s="10">
        <v>44268.198958333334</v>
      </c>
      <c r="E1138" t="s">
        <v>65</v>
      </c>
      <c r="F1138">
        <v>127.88720000000001</v>
      </c>
      <c r="G1138">
        <v>5.0423999999999998</v>
      </c>
      <c r="H1138">
        <v>22.089590000000001</v>
      </c>
      <c r="I1138">
        <v>1.9129849999999999</v>
      </c>
      <c r="J1138">
        <v>571.9384</v>
      </c>
      <c r="K1138">
        <v>4.4680020000000003</v>
      </c>
      <c r="L1138">
        <v>1750</v>
      </c>
      <c r="M1138">
        <v>30.267060000000001</v>
      </c>
      <c r="N1138">
        <v>2048.364</v>
      </c>
      <c r="O1138">
        <v>3.8178719999999999</v>
      </c>
      <c r="P1138">
        <v>2049.1930000000002</v>
      </c>
      <c r="Q1138">
        <v>1750.6410000000001</v>
      </c>
      <c r="R1138">
        <v>87.07159</v>
      </c>
      <c r="S1138">
        <v>103.9363</v>
      </c>
      <c r="T1138">
        <v>325.04250000000002</v>
      </c>
      <c r="U1138">
        <v>2.898622</v>
      </c>
      <c r="V1138">
        <v>2.899095</v>
      </c>
      <c r="W1138">
        <v>341.46120000000002</v>
      </c>
      <c r="X1138">
        <v>40.878010000000003</v>
      </c>
      <c r="Y1138">
        <v>8.3607619999999994</v>
      </c>
      <c r="Z1138">
        <v>15.27087</v>
      </c>
      <c r="AA1138">
        <v>32.017910000000001</v>
      </c>
    </row>
    <row r="1139" spans="1:27" x14ac:dyDescent="0.25">
      <c r="A1139" t="s">
        <v>60</v>
      </c>
      <c r="B1139">
        <v>1130</v>
      </c>
      <c r="C1139">
        <v>18.816690000000001</v>
      </c>
      <c r="D1139" s="10">
        <v>44268.199652777781</v>
      </c>
      <c r="E1139" t="s">
        <v>65</v>
      </c>
      <c r="F1139">
        <v>127.8511</v>
      </c>
      <c r="G1139">
        <v>5.0281409999999997</v>
      </c>
      <c r="H1139">
        <v>22.096050000000002</v>
      </c>
      <c r="I1139">
        <v>1.912982</v>
      </c>
      <c r="J1139">
        <v>572.11009999999999</v>
      </c>
      <c r="K1139">
        <v>4.47255</v>
      </c>
      <c r="L1139">
        <v>1750</v>
      </c>
      <c r="M1139">
        <v>30.26914</v>
      </c>
      <c r="N1139">
        <v>2051.1970000000001</v>
      </c>
      <c r="O1139">
        <v>3.819032</v>
      </c>
      <c r="P1139">
        <v>2051.0160000000001</v>
      </c>
      <c r="Q1139">
        <v>1749.816</v>
      </c>
      <c r="R1139">
        <v>87.241910000000004</v>
      </c>
      <c r="S1139">
        <v>104.1683</v>
      </c>
      <c r="T1139">
        <v>325.04349999999999</v>
      </c>
      <c r="U1139">
        <v>2.8970410000000002</v>
      </c>
      <c r="V1139">
        <v>2.8969689999999999</v>
      </c>
      <c r="W1139">
        <v>341.78609999999998</v>
      </c>
      <c r="X1139">
        <v>40.942050000000002</v>
      </c>
      <c r="Y1139">
        <v>8.3854279999999992</v>
      </c>
      <c r="Z1139">
        <v>15.31249</v>
      </c>
      <c r="AA1139">
        <v>32.021070000000002</v>
      </c>
    </row>
    <row r="1140" spans="1:27" x14ac:dyDescent="0.25">
      <c r="A1140" t="s">
        <v>60</v>
      </c>
      <c r="B1140">
        <v>1131</v>
      </c>
      <c r="C1140">
        <v>18.833359999999999</v>
      </c>
      <c r="D1140" s="10">
        <v>44268.20034722222</v>
      </c>
      <c r="E1140" t="s">
        <v>65</v>
      </c>
      <c r="F1140">
        <v>128.07740000000001</v>
      </c>
      <c r="G1140">
        <v>4.9793349999999998</v>
      </c>
      <c r="H1140">
        <v>22.092680000000001</v>
      </c>
      <c r="I1140">
        <v>1.9129510000000001</v>
      </c>
      <c r="J1140">
        <v>552.93039999999996</v>
      </c>
      <c r="K1140">
        <v>4.4758180000000003</v>
      </c>
      <c r="L1140">
        <v>1750</v>
      </c>
      <c r="M1140">
        <v>30.267130000000002</v>
      </c>
      <c r="N1140">
        <v>2049.451</v>
      </c>
      <c r="O1140">
        <v>3.819931</v>
      </c>
      <c r="P1140">
        <v>2049.0160000000001</v>
      </c>
      <c r="Q1140">
        <v>1749.404</v>
      </c>
      <c r="R1140">
        <v>87.877750000000006</v>
      </c>
      <c r="S1140">
        <v>104.24590000000001</v>
      </c>
      <c r="T1140">
        <v>325.08359999999999</v>
      </c>
      <c r="U1140">
        <v>2.8801109999999999</v>
      </c>
      <c r="V1140">
        <v>2.880147</v>
      </c>
      <c r="W1140">
        <v>341.55079999999998</v>
      </c>
      <c r="X1140">
        <v>40.946719999999999</v>
      </c>
      <c r="Y1140">
        <v>8.3504810000000003</v>
      </c>
      <c r="Z1140">
        <v>15.25421</v>
      </c>
      <c r="AA1140">
        <v>32.059669999999997</v>
      </c>
    </row>
    <row r="1141" spans="1:27" x14ac:dyDescent="0.25">
      <c r="A1141" t="s">
        <v>60</v>
      </c>
      <c r="B1141">
        <v>1132</v>
      </c>
      <c r="C1141">
        <v>18.850020000000001</v>
      </c>
      <c r="D1141" s="10">
        <v>44268.201041666667</v>
      </c>
      <c r="E1141" t="s">
        <v>65</v>
      </c>
      <c r="F1141">
        <v>128.03530000000001</v>
      </c>
      <c r="G1141">
        <v>4.9937420000000001</v>
      </c>
      <c r="H1141">
        <v>22.10059</v>
      </c>
      <c r="I1141">
        <v>1.912938</v>
      </c>
      <c r="J1141">
        <v>553.5675</v>
      </c>
      <c r="K1141">
        <v>4.4716670000000001</v>
      </c>
      <c r="L1141">
        <v>1750</v>
      </c>
      <c r="M1141">
        <v>30.264749999999999</v>
      </c>
      <c r="N1141">
        <v>2049.23</v>
      </c>
      <c r="O1141">
        <v>3.8230360000000001</v>
      </c>
      <c r="P1141">
        <v>2048.8679999999999</v>
      </c>
      <c r="Q1141">
        <v>1750.354</v>
      </c>
      <c r="R1141">
        <v>87.803719999999998</v>
      </c>
      <c r="S1141">
        <v>104.4873</v>
      </c>
      <c r="T1141">
        <v>325.09210000000002</v>
      </c>
      <c r="U1141">
        <v>2.8741270000000001</v>
      </c>
      <c r="V1141">
        <v>2.8741859999999999</v>
      </c>
      <c r="W1141">
        <v>341.25880000000001</v>
      </c>
      <c r="X1141">
        <v>40.867310000000003</v>
      </c>
      <c r="Y1141">
        <v>8.3698110000000003</v>
      </c>
      <c r="Z1141">
        <v>15.28861</v>
      </c>
      <c r="AA1141">
        <v>32.068390000000001</v>
      </c>
    </row>
    <row r="1142" spans="1:27" x14ac:dyDescent="0.25">
      <c r="A1142" t="s">
        <v>60</v>
      </c>
      <c r="B1142">
        <v>1133</v>
      </c>
      <c r="C1142">
        <v>18.866689999999998</v>
      </c>
      <c r="D1142" s="10">
        <v>44268.201736111114</v>
      </c>
      <c r="E1142" t="s">
        <v>65</v>
      </c>
      <c r="F1142">
        <v>127.8249</v>
      </c>
      <c r="G1142">
        <v>4.9866349999999997</v>
      </c>
      <c r="H1142">
        <v>22.105740000000001</v>
      </c>
      <c r="I1142">
        <v>1.9128480000000001</v>
      </c>
      <c r="J1142">
        <v>551.02009999999996</v>
      </c>
      <c r="K1142">
        <v>4.4767989999999998</v>
      </c>
      <c r="L1142">
        <v>1750</v>
      </c>
      <c r="M1142">
        <v>30.268840000000001</v>
      </c>
      <c r="N1142">
        <v>2051.9569999999999</v>
      </c>
      <c r="O1142">
        <v>3.8121049999999999</v>
      </c>
      <c r="P1142">
        <v>2051.58</v>
      </c>
      <c r="Q1142">
        <v>1749.3</v>
      </c>
      <c r="R1142">
        <v>87.507850000000005</v>
      </c>
      <c r="S1142">
        <v>104.64230000000001</v>
      </c>
      <c r="T1142">
        <v>325.07589999999999</v>
      </c>
      <c r="U1142">
        <v>2.8751419999999999</v>
      </c>
      <c r="V1142">
        <v>2.8749009999999999</v>
      </c>
      <c r="W1142">
        <v>341.10270000000003</v>
      </c>
      <c r="X1142">
        <v>40.953420000000001</v>
      </c>
      <c r="Y1142">
        <v>8.3355969999999999</v>
      </c>
      <c r="Z1142">
        <v>15.22247</v>
      </c>
      <c r="AA1142">
        <v>32.048729999999999</v>
      </c>
    </row>
    <row r="1143" spans="1:27" x14ac:dyDescent="0.25">
      <c r="A1143" t="s">
        <v>60</v>
      </c>
      <c r="B1143">
        <v>1134</v>
      </c>
      <c r="C1143">
        <v>18.88335</v>
      </c>
      <c r="D1143" s="10">
        <v>44268.202430555553</v>
      </c>
      <c r="E1143" t="s">
        <v>65</v>
      </c>
      <c r="F1143">
        <v>127.9436</v>
      </c>
      <c r="G1143">
        <v>5.012327</v>
      </c>
      <c r="H1143">
        <v>22.10425</v>
      </c>
      <c r="I1143">
        <v>1.912952</v>
      </c>
      <c r="J1143">
        <v>532.16809999999998</v>
      </c>
      <c r="K1143">
        <v>4.4751149999999997</v>
      </c>
      <c r="L1143">
        <v>1750</v>
      </c>
      <c r="M1143">
        <v>30.27036</v>
      </c>
      <c r="N1143">
        <v>2051.127</v>
      </c>
      <c r="O1143">
        <v>3.8108849999999999</v>
      </c>
      <c r="P1143">
        <v>2051.0569999999998</v>
      </c>
      <c r="Q1143">
        <v>1749.6479999999999</v>
      </c>
      <c r="R1143">
        <v>88.123890000000003</v>
      </c>
      <c r="S1143">
        <v>104.92870000000001</v>
      </c>
      <c r="T1143">
        <v>325.11160000000001</v>
      </c>
      <c r="U1143">
        <v>2.8580019999999999</v>
      </c>
      <c r="V1143">
        <v>2.8573360000000001</v>
      </c>
      <c r="W1143">
        <v>340.7269</v>
      </c>
      <c r="X1143">
        <v>40.898690000000002</v>
      </c>
      <c r="Y1143">
        <v>8.3660479999999993</v>
      </c>
      <c r="Z1143">
        <v>15.282819999999999</v>
      </c>
      <c r="AA1143">
        <v>32.094439999999999</v>
      </c>
    </row>
    <row r="1144" spans="1:27" x14ac:dyDescent="0.25">
      <c r="A1144" t="s">
        <v>60</v>
      </c>
      <c r="B1144">
        <v>1135</v>
      </c>
      <c r="C1144">
        <v>18.900020000000001</v>
      </c>
      <c r="D1144" s="10">
        <v>44268.203125</v>
      </c>
      <c r="E1144" t="s">
        <v>65</v>
      </c>
      <c r="F1144">
        <v>128.15360000000001</v>
      </c>
      <c r="G1144">
        <v>4.9890610000000004</v>
      </c>
      <c r="H1144">
        <v>22.101659999999999</v>
      </c>
      <c r="I1144">
        <v>1.912976</v>
      </c>
      <c r="J1144">
        <v>547.47149999999999</v>
      </c>
      <c r="K1144">
        <v>4.4752409999999996</v>
      </c>
      <c r="L1144">
        <v>1750</v>
      </c>
      <c r="M1144">
        <v>30.268049999999999</v>
      </c>
      <c r="N1144">
        <v>2049.8760000000002</v>
      </c>
      <c r="O1144">
        <v>3.8116120000000002</v>
      </c>
      <c r="P1144">
        <v>2049.8589999999999</v>
      </c>
      <c r="Q1144">
        <v>1749.616</v>
      </c>
      <c r="R1144">
        <v>88.479420000000005</v>
      </c>
      <c r="S1144">
        <v>104.9487</v>
      </c>
      <c r="T1144">
        <v>325.08159999999998</v>
      </c>
      <c r="U1144">
        <v>2.8641100000000002</v>
      </c>
      <c r="V1144">
        <v>2.8639860000000001</v>
      </c>
      <c r="W1144">
        <v>340.52420000000001</v>
      </c>
      <c r="X1144">
        <v>40.943750000000001</v>
      </c>
      <c r="Y1144">
        <v>8.4063099999999995</v>
      </c>
      <c r="Z1144">
        <v>15.35633</v>
      </c>
      <c r="AA1144">
        <v>32.114440000000002</v>
      </c>
    </row>
    <row r="1145" spans="1:27" x14ac:dyDescent="0.25">
      <c r="A1145" t="s">
        <v>60</v>
      </c>
      <c r="B1145">
        <v>1136</v>
      </c>
      <c r="C1145">
        <v>18.916679999999999</v>
      </c>
      <c r="D1145" s="10">
        <v>44268.203819444447</v>
      </c>
      <c r="E1145" t="s">
        <v>65</v>
      </c>
      <c r="F1145">
        <v>127.7998</v>
      </c>
      <c r="G1145">
        <v>5.0539180000000004</v>
      </c>
      <c r="H1145">
        <v>22.09093</v>
      </c>
      <c r="I1145">
        <v>1.9130320000000001</v>
      </c>
      <c r="J1145">
        <v>546.26390000000004</v>
      </c>
      <c r="K1145">
        <v>4.4750490000000003</v>
      </c>
      <c r="L1145">
        <v>1750</v>
      </c>
      <c r="M1145">
        <v>30.270350000000001</v>
      </c>
      <c r="N1145">
        <v>2049.998</v>
      </c>
      <c r="O1145">
        <v>3.8093919999999999</v>
      </c>
      <c r="P1145">
        <v>2050.261</v>
      </c>
      <c r="Q1145">
        <v>1749.614</v>
      </c>
      <c r="R1145">
        <v>88.152969999999996</v>
      </c>
      <c r="S1145">
        <v>105.0889</v>
      </c>
      <c r="T1145">
        <v>325.09789999999998</v>
      </c>
      <c r="U1145">
        <v>2.8555190000000001</v>
      </c>
      <c r="V1145">
        <v>2.8562729999999998</v>
      </c>
      <c r="W1145">
        <v>340.38130000000001</v>
      </c>
      <c r="X1145">
        <v>40.909610000000001</v>
      </c>
      <c r="Y1145">
        <v>8.3740710000000007</v>
      </c>
      <c r="Z1145">
        <v>15.29819</v>
      </c>
      <c r="AA1145">
        <v>32.169170000000001</v>
      </c>
    </row>
    <row r="1146" spans="1:27" x14ac:dyDescent="0.25">
      <c r="A1146" t="s">
        <v>60</v>
      </c>
      <c r="B1146">
        <v>1137</v>
      </c>
      <c r="C1146">
        <v>18.933350000000001</v>
      </c>
      <c r="D1146" s="10">
        <v>44268.204513888886</v>
      </c>
      <c r="E1146" t="s">
        <v>65</v>
      </c>
      <c r="F1146">
        <v>128.09469999999999</v>
      </c>
      <c r="G1146">
        <v>5.0452769999999996</v>
      </c>
      <c r="H1146">
        <v>22.112780000000001</v>
      </c>
      <c r="I1146">
        <v>1.9130199999999999</v>
      </c>
      <c r="J1146">
        <v>545.54639999999995</v>
      </c>
      <c r="K1146">
        <v>4.4714700000000001</v>
      </c>
      <c r="L1146">
        <v>1750</v>
      </c>
      <c r="M1146">
        <v>30.274360000000001</v>
      </c>
      <c r="N1146">
        <v>2050.277</v>
      </c>
      <c r="O1146">
        <v>3.810692</v>
      </c>
      <c r="P1146">
        <v>2050.0770000000002</v>
      </c>
      <c r="Q1146">
        <v>1749.98</v>
      </c>
      <c r="R1146">
        <v>88.562529999999995</v>
      </c>
      <c r="S1146">
        <v>105.0515</v>
      </c>
      <c r="T1146">
        <v>325.0265</v>
      </c>
      <c r="U1146">
        <v>2.8773</v>
      </c>
      <c r="V1146">
        <v>2.876906</v>
      </c>
      <c r="W1146">
        <v>340.10129999999998</v>
      </c>
      <c r="X1146">
        <v>40.960369999999998</v>
      </c>
      <c r="Y1146">
        <v>8.3741679999999992</v>
      </c>
      <c r="Z1146">
        <v>15.296810000000001</v>
      </c>
      <c r="AA1146">
        <v>32.160780000000003</v>
      </c>
    </row>
    <row r="1147" spans="1:27" x14ac:dyDescent="0.25">
      <c r="A1147" t="s">
        <v>60</v>
      </c>
      <c r="B1147">
        <v>1138</v>
      </c>
      <c r="C1147">
        <v>18.950019999999999</v>
      </c>
      <c r="D1147" s="10">
        <v>44268.205208333333</v>
      </c>
      <c r="E1147" t="s">
        <v>65</v>
      </c>
      <c r="F1147">
        <v>127.5292</v>
      </c>
      <c r="G1147">
        <v>5.0366619999999998</v>
      </c>
      <c r="H1147">
        <v>22.106359999999999</v>
      </c>
      <c r="I1147">
        <v>1.9130689999999999</v>
      </c>
      <c r="J1147">
        <v>562.46090000000004</v>
      </c>
      <c r="K1147">
        <v>4.4711889999999999</v>
      </c>
      <c r="L1147">
        <v>1750</v>
      </c>
      <c r="M1147">
        <v>30.270520000000001</v>
      </c>
      <c r="N1147">
        <v>2049.8409999999999</v>
      </c>
      <c r="O1147">
        <v>3.8085079999999998</v>
      </c>
      <c r="P1147">
        <v>2049.7199999999998</v>
      </c>
      <c r="Q1147">
        <v>1750.249</v>
      </c>
      <c r="R1147">
        <v>88.680890000000005</v>
      </c>
      <c r="S1147">
        <v>105.1357</v>
      </c>
      <c r="T1147">
        <v>324.97989999999999</v>
      </c>
      <c r="U1147">
        <v>2.8933620000000002</v>
      </c>
      <c r="V1147">
        <v>2.8935430000000002</v>
      </c>
      <c r="W1147">
        <v>340.02629999999999</v>
      </c>
      <c r="X1147">
        <v>40.942439999999998</v>
      </c>
      <c r="Y1147">
        <v>8.3317119999999996</v>
      </c>
      <c r="Z1147">
        <v>15.216900000000001</v>
      </c>
      <c r="AA1147">
        <v>32.221969999999999</v>
      </c>
    </row>
    <row r="1148" spans="1:27" x14ac:dyDescent="0.25">
      <c r="A1148" t="s">
        <v>60</v>
      </c>
      <c r="B1148">
        <v>1139</v>
      </c>
      <c r="C1148">
        <v>18.96668</v>
      </c>
      <c r="D1148" s="10">
        <v>44268.20590277778</v>
      </c>
      <c r="E1148" t="s">
        <v>65</v>
      </c>
      <c r="F1148">
        <v>128.13849999999999</v>
      </c>
      <c r="G1148">
        <v>5.0219379999999996</v>
      </c>
      <c r="H1148">
        <v>22.105350000000001</v>
      </c>
      <c r="I1148">
        <v>1.913036</v>
      </c>
      <c r="J1148">
        <v>562.04150000000004</v>
      </c>
      <c r="K1148">
        <v>4.4715629999999997</v>
      </c>
      <c r="L1148">
        <v>1750</v>
      </c>
      <c r="M1148">
        <v>30.27684</v>
      </c>
      <c r="N1148">
        <v>2049.884</v>
      </c>
      <c r="O1148">
        <v>3.808497</v>
      </c>
      <c r="P1148">
        <v>2049.9960000000001</v>
      </c>
      <c r="Q1148">
        <v>1750.0650000000001</v>
      </c>
      <c r="R1148">
        <v>88.420770000000005</v>
      </c>
      <c r="S1148">
        <v>105.0977</v>
      </c>
      <c r="T1148">
        <v>324.88260000000002</v>
      </c>
      <c r="U1148">
        <v>2.9290210000000001</v>
      </c>
      <c r="V1148">
        <v>2.9292379999999998</v>
      </c>
      <c r="W1148">
        <v>340.02440000000001</v>
      </c>
      <c r="X1148">
        <v>40.922750000000001</v>
      </c>
      <c r="Y1148">
        <v>8.3465889999999998</v>
      </c>
      <c r="Z1148">
        <v>15.24741</v>
      </c>
      <c r="AA1148">
        <v>32.22701</v>
      </c>
    </row>
    <row r="1149" spans="1:27" x14ac:dyDescent="0.25">
      <c r="A1149" t="s">
        <v>60</v>
      </c>
      <c r="B1149">
        <v>1140</v>
      </c>
      <c r="C1149">
        <v>18.983350000000002</v>
      </c>
      <c r="D1149" s="10">
        <v>44268.206597222219</v>
      </c>
      <c r="E1149" t="s">
        <v>65</v>
      </c>
      <c r="F1149">
        <v>127.8279</v>
      </c>
      <c r="G1149">
        <v>5.0539259999999997</v>
      </c>
      <c r="H1149">
        <v>22.09723</v>
      </c>
      <c r="I1149">
        <v>1.9130929999999999</v>
      </c>
      <c r="J1149">
        <v>561.3587</v>
      </c>
      <c r="K1149">
        <v>4.4722559999999998</v>
      </c>
      <c r="L1149">
        <v>1750</v>
      </c>
      <c r="M1149">
        <v>30.280840000000001</v>
      </c>
      <c r="N1149">
        <v>2050.3319999999999</v>
      </c>
      <c r="O1149">
        <v>3.8068849999999999</v>
      </c>
      <c r="P1149">
        <v>2050.3649999999998</v>
      </c>
      <c r="Q1149">
        <v>1750.021</v>
      </c>
      <c r="R1149">
        <v>89.035709999999995</v>
      </c>
      <c r="S1149">
        <v>105.31829999999999</v>
      </c>
      <c r="T1149">
        <v>324.96170000000001</v>
      </c>
      <c r="U1149">
        <v>2.90463</v>
      </c>
      <c r="V1149">
        <v>2.9047130000000001</v>
      </c>
      <c r="W1149">
        <v>340.44209999999998</v>
      </c>
      <c r="X1149">
        <v>40.934919999999998</v>
      </c>
      <c r="Y1149">
        <v>8.354889</v>
      </c>
      <c r="Z1149">
        <v>15.26078</v>
      </c>
      <c r="AA1149">
        <v>32.28566</v>
      </c>
    </row>
    <row r="1150" spans="1:27" x14ac:dyDescent="0.25">
      <c r="A1150" t="s">
        <v>60</v>
      </c>
      <c r="B1150">
        <v>1141</v>
      </c>
      <c r="C1150">
        <v>19.00001</v>
      </c>
      <c r="D1150" s="10">
        <v>44268.207291666666</v>
      </c>
      <c r="E1150" t="s">
        <v>65</v>
      </c>
      <c r="F1150">
        <v>127.86369999999999</v>
      </c>
      <c r="G1150">
        <v>5.0850879999999998</v>
      </c>
      <c r="H1150">
        <v>22.111699999999999</v>
      </c>
      <c r="I1150">
        <v>1.9129149999999999</v>
      </c>
      <c r="J1150">
        <v>562.01639999999998</v>
      </c>
      <c r="K1150">
        <v>4.470682</v>
      </c>
      <c r="L1150">
        <v>1750</v>
      </c>
      <c r="M1150">
        <v>30.282630000000001</v>
      </c>
      <c r="N1150">
        <v>2050.2199999999998</v>
      </c>
      <c r="O1150">
        <v>3.808068</v>
      </c>
      <c r="P1150">
        <v>2050.0720000000001</v>
      </c>
      <c r="Q1150">
        <v>1750.1010000000001</v>
      </c>
      <c r="R1150">
        <v>88.590260000000001</v>
      </c>
      <c r="S1150">
        <v>105.5528</v>
      </c>
      <c r="T1150">
        <v>324.90030000000002</v>
      </c>
      <c r="U1150">
        <v>2.9285749999999999</v>
      </c>
      <c r="V1150">
        <v>2.9293490000000002</v>
      </c>
      <c r="W1150">
        <v>340.68619999999999</v>
      </c>
      <c r="X1150">
        <v>40.913069999999998</v>
      </c>
      <c r="Y1150">
        <v>8.3718059999999994</v>
      </c>
      <c r="Z1150">
        <v>15.29209</v>
      </c>
      <c r="AA1150">
        <v>32.31512</v>
      </c>
    </row>
    <row r="1151" spans="1:27" x14ac:dyDescent="0.25">
      <c r="A1151" t="s">
        <v>60</v>
      </c>
      <c r="B1151">
        <v>1142</v>
      </c>
      <c r="C1151">
        <v>19.016680000000001</v>
      </c>
      <c r="D1151" s="10">
        <v>44268.207986111112</v>
      </c>
      <c r="E1151" t="s">
        <v>65</v>
      </c>
      <c r="F1151">
        <v>127.8908</v>
      </c>
      <c r="G1151">
        <v>5.0765070000000003</v>
      </c>
      <c r="H1151">
        <v>22.09986</v>
      </c>
      <c r="I1151">
        <v>1.9129510000000001</v>
      </c>
      <c r="J1151">
        <v>566.46469999999999</v>
      </c>
      <c r="K1151">
        <v>4.4745049999999997</v>
      </c>
      <c r="L1151">
        <v>1750</v>
      </c>
      <c r="M1151">
        <v>30.28725</v>
      </c>
      <c r="N1151">
        <v>2050.5120000000002</v>
      </c>
      <c r="O1151">
        <v>3.810724</v>
      </c>
      <c r="P1151">
        <v>2050.3809999999999</v>
      </c>
      <c r="Q1151">
        <v>1749.838</v>
      </c>
      <c r="R1151">
        <v>88.614310000000003</v>
      </c>
      <c r="S1151">
        <v>105.9449</v>
      </c>
      <c r="T1151">
        <v>324.89780000000002</v>
      </c>
      <c r="U1151">
        <v>2.9321809999999999</v>
      </c>
      <c r="V1151">
        <v>2.9323779999999999</v>
      </c>
      <c r="W1151">
        <v>340.87459999999999</v>
      </c>
      <c r="X1151">
        <v>40.951689999999999</v>
      </c>
      <c r="Y1151">
        <v>8.3621649999999992</v>
      </c>
      <c r="Z1151">
        <v>15.276059999999999</v>
      </c>
      <c r="AA1151">
        <v>32.344679999999997</v>
      </c>
    </row>
    <row r="1152" spans="1:27" x14ac:dyDescent="0.25">
      <c r="A1152" t="s">
        <v>60</v>
      </c>
      <c r="B1152">
        <v>1143</v>
      </c>
      <c r="C1152">
        <v>19.033349999999999</v>
      </c>
      <c r="D1152" s="10">
        <v>44268.208680555559</v>
      </c>
      <c r="E1152" t="s">
        <v>65</v>
      </c>
      <c r="F1152">
        <v>128.08160000000001</v>
      </c>
      <c r="G1152">
        <v>5.0819559999999999</v>
      </c>
      <c r="H1152">
        <v>22.092020000000002</v>
      </c>
      <c r="I1152">
        <v>1.9130750000000001</v>
      </c>
      <c r="J1152">
        <v>568.96310000000005</v>
      </c>
      <c r="K1152">
        <v>4.4681439999999997</v>
      </c>
      <c r="L1152">
        <v>1750</v>
      </c>
      <c r="M1152">
        <v>30.28877</v>
      </c>
      <c r="N1152">
        <v>2049.8510000000001</v>
      </c>
      <c r="O1152">
        <v>3.8089580000000001</v>
      </c>
      <c r="P1152">
        <v>2050.0880000000002</v>
      </c>
      <c r="Q1152">
        <v>1750.721</v>
      </c>
      <c r="R1152">
        <v>88.653760000000005</v>
      </c>
      <c r="S1152">
        <v>105.974</v>
      </c>
      <c r="T1152">
        <v>324.9341</v>
      </c>
      <c r="U1152">
        <v>2.9218769999999998</v>
      </c>
      <c r="V1152">
        <v>2.9220120000000001</v>
      </c>
      <c r="W1152">
        <v>341.0883</v>
      </c>
      <c r="X1152">
        <v>40.904330000000002</v>
      </c>
      <c r="Y1152">
        <v>8.386412</v>
      </c>
      <c r="Z1152">
        <v>15.321070000000001</v>
      </c>
      <c r="AA1152">
        <v>32.397480000000002</v>
      </c>
    </row>
    <row r="1153" spans="1:27" x14ac:dyDescent="0.25">
      <c r="A1153" t="s">
        <v>60</v>
      </c>
      <c r="B1153">
        <v>1144</v>
      </c>
      <c r="C1153">
        <v>19.05001</v>
      </c>
      <c r="D1153" s="10">
        <v>44268.209374999999</v>
      </c>
      <c r="E1153" t="s">
        <v>65</v>
      </c>
      <c r="F1153">
        <v>127.8912</v>
      </c>
      <c r="G1153">
        <v>5.0613099999999998</v>
      </c>
      <c r="H1153">
        <v>22.104649999999999</v>
      </c>
      <c r="I1153">
        <v>1.913038</v>
      </c>
      <c r="J1153">
        <v>570.25829999999996</v>
      </c>
      <c r="K1153">
        <v>4.4709989999999999</v>
      </c>
      <c r="L1153">
        <v>1750</v>
      </c>
      <c r="M1153">
        <v>30.293469999999999</v>
      </c>
      <c r="N1153">
        <v>2050.1669999999999</v>
      </c>
      <c r="O1153">
        <v>3.8107199999999999</v>
      </c>
      <c r="P1153">
        <v>2050.1320000000001</v>
      </c>
      <c r="Q1153">
        <v>1750.1759999999999</v>
      </c>
      <c r="R1153">
        <v>88.441770000000005</v>
      </c>
      <c r="S1153">
        <v>105.858</v>
      </c>
      <c r="T1153">
        <v>324.95429999999999</v>
      </c>
      <c r="U1153">
        <v>2.9167730000000001</v>
      </c>
      <c r="V1153">
        <v>2.9167909999999999</v>
      </c>
      <c r="W1153">
        <v>341.15320000000003</v>
      </c>
      <c r="X1153">
        <v>40.926430000000003</v>
      </c>
      <c r="Y1153">
        <v>8.3719409999999996</v>
      </c>
      <c r="Z1153">
        <v>15.29355</v>
      </c>
      <c r="AA1153">
        <v>32.423209999999997</v>
      </c>
    </row>
    <row r="1154" spans="1:27" x14ac:dyDescent="0.25">
      <c r="A1154" t="s">
        <v>60</v>
      </c>
      <c r="B1154">
        <v>1145</v>
      </c>
      <c r="C1154">
        <v>19.066680000000002</v>
      </c>
      <c r="D1154" s="10">
        <v>44268.210069444445</v>
      </c>
      <c r="E1154" t="s">
        <v>65</v>
      </c>
      <c r="F1154">
        <v>128.96090000000001</v>
      </c>
      <c r="G1154">
        <v>4.8755139999999999</v>
      </c>
      <c r="H1154">
        <v>22.092169999999999</v>
      </c>
      <c r="I1154">
        <v>1.913092</v>
      </c>
      <c r="J1154">
        <v>569.92809999999997</v>
      </c>
      <c r="K1154">
        <v>4.4735209999999999</v>
      </c>
      <c r="L1154">
        <v>1750</v>
      </c>
      <c r="M1154">
        <v>30.297160000000002</v>
      </c>
      <c r="N1154">
        <v>2049.953</v>
      </c>
      <c r="O1154">
        <v>3.8089050000000002</v>
      </c>
      <c r="P1154">
        <v>2049.8440000000001</v>
      </c>
      <c r="Q1154">
        <v>1749.8219999999999</v>
      </c>
      <c r="R1154">
        <v>88.950530000000001</v>
      </c>
      <c r="S1154">
        <v>105.95350000000001</v>
      </c>
      <c r="T1154">
        <v>325.00540000000001</v>
      </c>
      <c r="U1154">
        <v>2.8995850000000001</v>
      </c>
      <c r="V1154">
        <v>2.8996179999999998</v>
      </c>
      <c r="W1154">
        <v>341.37869999999998</v>
      </c>
      <c r="X1154">
        <v>40.939660000000003</v>
      </c>
      <c r="Y1154">
        <v>8.3462610000000002</v>
      </c>
      <c r="Z1154">
        <v>15.2453</v>
      </c>
      <c r="AA1154">
        <v>32.463099999999997</v>
      </c>
    </row>
    <row r="1155" spans="1:27" x14ac:dyDescent="0.25">
      <c r="A1155" t="s">
        <v>60</v>
      </c>
      <c r="B1155">
        <v>1146</v>
      </c>
      <c r="C1155">
        <v>19.08334</v>
      </c>
      <c r="D1155" s="10">
        <v>44268.210763888892</v>
      </c>
      <c r="E1155" t="s">
        <v>65</v>
      </c>
      <c r="F1155">
        <v>127.6105</v>
      </c>
      <c r="G1155">
        <v>4.9984919999999997</v>
      </c>
      <c r="H1155">
        <v>22.10406</v>
      </c>
      <c r="I1155">
        <v>1.913189</v>
      </c>
      <c r="J1155">
        <v>569.27560000000005</v>
      </c>
      <c r="K1155">
        <v>4.4713440000000002</v>
      </c>
      <c r="L1155">
        <v>1750</v>
      </c>
      <c r="M1155">
        <v>30.299610000000001</v>
      </c>
      <c r="N1155">
        <v>2047.578</v>
      </c>
      <c r="O1155">
        <v>3.8231160000000002</v>
      </c>
      <c r="P1155">
        <v>2048.4079999999999</v>
      </c>
      <c r="Q1155">
        <v>1750.2360000000001</v>
      </c>
      <c r="R1155">
        <v>88.551839999999999</v>
      </c>
      <c r="S1155">
        <v>105.964</v>
      </c>
      <c r="T1155">
        <v>324.96960000000001</v>
      </c>
      <c r="U1155">
        <v>2.9130799999999999</v>
      </c>
      <c r="V1155">
        <v>2.9127900000000002</v>
      </c>
      <c r="W1155">
        <v>341.5437</v>
      </c>
      <c r="X1155">
        <v>40.850090000000002</v>
      </c>
      <c r="Y1155">
        <v>8.3151069999999994</v>
      </c>
      <c r="Z1155">
        <v>15.19049</v>
      </c>
      <c r="AA1155">
        <v>32.443019999999997</v>
      </c>
    </row>
    <row r="1156" spans="1:27" x14ac:dyDescent="0.25">
      <c r="A1156" t="s">
        <v>60</v>
      </c>
      <c r="B1156">
        <v>1147</v>
      </c>
      <c r="C1156">
        <v>19.100010000000001</v>
      </c>
      <c r="D1156" s="10">
        <v>44268.211458333331</v>
      </c>
      <c r="E1156" t="s">
        <v>65</v>
      </c>
      <c r="F1156">
        <v>127.79040000000001</v>
      </c>
      <c r="G1156">
        <v>5.0112990000000002</v>
      </c>
      <c r="H1156">
        <v>22.106670000000001</v>
      </c>
      <c r="I1156">
        <v>1.913227</v>
      </c>
      <c r="J1156">
        <v>551.6191</v>
      </c>
      <c r="K1156">
        <v>4.4759250000000002</v>
      </c>
      <c r="L1156">
        <v>1750</v>
      </c>
      <c r="M1156">
        <v>30.30716</v>
      </c>
      <c r="N1156">
        <v>2050.2869999999998</v>
      </c>
      <c r="O1156">
        <v>3.815048</v>
      </c>
      <c r="P1156">
        <v>2050.5230000000001</v>
      </c>
      <c r="Q1156">
        <v>1749.498</v>
      </c>
      <c r="R1156">
        <v>88.690700000000007</v>
      </c>
      <c r="S1156">
        <v>106.04900000000001</v>
      </c>
      <c r="T1156">
        <v>325.05250000000001</v>
      </c>
      <c r="U1156">
        <v>2.8834240000000002</v>
      </c>
      <c r="V1156">
        <v>2.8833950000000002</v>
      </c>
      <c r="W1156">
        <v>341.6533</v>
      </c>
      <c r="X1156">
        <v>40.918390000000002</v>
      </c>
      <c r="Y1156">
        <v>8.3520769999999995</v>
      </c>
      <c r="Z1156">
        <v>15.25813</v>
      </c>
      <c r="AA1156">
        <v>32.513219999999997</v>
      </c>
    </row>
    <row r="1157" spans="1:27" x14ac:dyDescent="0.25">
      <c r="A1157" t="s">
        <v>60</v>
      </c>
      <c r="B1157">
        <v>1148</v>
      </c>
      <c r="C1157">
        <v>19.116679999999999</v>
      </c>
      <c r="D1157" s="10">
        <v>44268.212152777778</v>
      </c>
      <c r="E1157" t="s">
        <v>65</v>
      </c>
      <c r="F1157">
        <v>128.006</v>
      </c>
      <c r="G1157">
        <v>4.9914209999999999</v>
      </c>
      <c r="H1157">
        <v>22.09488</v>
      </c>
      <c r="I1157">
        <v>1.913281</v>
      </c>
      <c r="J1157">
        <v>549.51969999999994</v>
      </c>
      <c r="K1157">
        <v>4.4697069999999997</v>
      </c>
      <c r="L1157">
        <v>1750</v>
      </c>
      <c r="M1157">
        <v>30.30565</v>
      </c>
      <c r="N1157">
        <v>2049.7759999999998</v>
      </c>
      <c r="O1157">
        <v>3.8139799999999999</v>
      </c>
      <c r="P1157">
        <v>2049.9969999999998</v>
      </c>
      <c r="Q1157">
        <v>1750.329</v>
      </c>
      <c r="R1157">
        <v>88.911929999999998</v>
      </c>
      <c r="S1157">
        <v>106.0343</v>
      </c>
      <c r="T1157">
        <v>325.13260000000002</v>
      </c>
      <c r="U1157">
        <v>2.852258</v>
      </c>
      <c r="V1157">
        <v>2.8525119999999999</v>
      </c>
      <c r="W1157">
        <v>341.60039999999998</v>
      </c>
      <c r="X1157">
        <v>40.890799999999999</v>
      </c>
      <c r="Y1157">
        <v>8.3562290000000008</v>
      </c>
      <c r="Z1157">
        <v>15.25456</v>
      </c>
      <c r="AA1157">
        <v>32.560870000000001</v>
      </c>
    </row>
    <row r="1158" spans="1:27" x14ac:dyDescent="0.25">
      <c r="A1158" t="s">
        <v>60</v>
      </c>
      <c r="B1158">
        <v>1149</v>
      </c>
      <c r="C1158">
        <v>19.13334</v>
      </c>
      <c r="D1158" s="10">
        <v>44268.212847222225</v>
      </c>
      <c r="E1158" t="s">
        <v>65</v>
      </c>
      <c r="F1158">
        <v>128.16730000000001</v>
      </c>
      <c r="G1158">
        <v>4.982291</v>
      </c>
      <c r="H1158">
        <v>22.109359999999999</v>
      </c>
      <c r="I1158">
        <v>1.913278</v>
      </c>
      <c r="J1158">
        <v>544.59280000000001</v>
      </c>
      <c r="K1158">
        <v>4.4701040000000001</v>
      </c>
      <c r="L1158">
        <v>1750</v>
      </c>
      <c r="M1158">
        <v>30.31203</v>
      </c>
      <c r="N1158">
        <v>2049.748</v>
      </c>
      <c r="O1158">
        <v>3.8162129999999999</v>
      </c>
      <c r="P1158">
        <v>2049.819</v>
      </c>
      <c r="Q1158">
        <v>1750.356</v>
      </c>
      <c r="R1158">
        <v>88.405879999999996</v>
      </c>
      <c r="S1158">
        <v>105.9365</v>
      </c>
      <c r="T1158">
        <v>325.03519999999997</v>
      </c>
      <c r="U1158">
        <v>2.8832279999999999</v>
      </c>
      <c r="V1158">
        <v>2.8833150000000001</v>
      </c>
      <c r="W1158">
        <v>341.12220000000002</v>
      </c>
      <c r="X1158">
        <v>40.932470000000002</v>
      </c>
      <c r="Y1158">
        <v>8.3639849999999996</v>
      </c>
      <c r="Z1158">
        <v>15.27543</v>
      </c>
      <c r="AA1158">
        <v>32.57273</v>
      </c>
    </row>
    <row r="1159" spans="1:27" x14ac:dyDescent="0.25">
      <c r="A1159" t="s">
        <v>60</v>
      </c>
      <c r="B1159">
        <v>1150</v>
      </c>
      <c r="C1159">
        <v>19.150010000000002</v>
      </c>
      <c r="D1159" s="10">
        <v>44268.213541666664</v>
      </c>
      <c r="E1159" t="s">
        <v>65</v>
      </c>
      <c r="F1159">
        <v>127.961</v>
      </c>
      <c r="G1159">
        <v>5.0078779999999998</v>
      </c>
      <c r="H1159">
        <v>22.09693</v>
      </c>
      <c r="I1159">
        <v>1.913279</v>
      </c>
      <c r="J1159">
        <v>541.93100000000004</v>
      </c>
      <c r="K1159">
        <v>4.473249</v>
      </c>
      <c r="L1159">
        <v>1750</v>
      </c>
      <c r="M1159">
        <v>30.316929999999999</v>
      </c>
      <c r="N1159">
        <v>2051.0529999999999</v>
      </c>
      <c r="O1159">
        <v>3.81325</v>
      </c>
      <c r="P1159">
        <v>2051.3020000000001</v>
      </c>
      <c r="Q1159">
        <v>1749.8420000000001</v>
      </c>
      <c r="R1159">
        <v>89.255380000000002</v>
      </c>
      <c r="S1159">
        <v>106.3481</v>
      </c>
      <c r="T1159">
        <v>325.05189999999999</v>
      </c>
      <c r="U1159">
        <v>2.8745280000000002</v>
      </c>
      <c r="V1159">
        <v>2.875311</v>
      </c>
      <c r="W1159">
        <v>340.74689999999998</v>
      </c>
      <c r="X1159">
        <v>40.924289999999999</v>
      </c>
      <c r="Y1159">
        <v>8.3799709999999994</v>
      </c>
      <c r="Z1159">
        <v>15.30926</v>
      </c>
      <c r="AA1159">
        <v>32.645710000000001</v>
      </c>
    </row>
    <row r="1160" spans="1:27" x14ac:dyDescent="0.25">
      <c r="A1160" t="s">
        <v>60</v>
      </c>
      <c r="B1160">
        <v>1151</v>
      </c>
      <c r="C1160">
        <v>19.166679999999999</v>
      </c>
      <c r="D1160" s="10">
        <v>44268.214236111111</v>
      </c>
      <c r="E1160" t="s">
        <v>65</v>
      </c>
      <c r="F1160">
        <v>128.0095</v>
      </c>
      <c r="G1160">
        <v>5.0099780000000003</v>
      </c>
      <c r="H1160">
        <v>22.098020000000002</v>
      </c>
      <c r="I1160">
        <v>1.913252</v>
      </c>
      <c r="J1160">
        <v>546.34839999999997</v>
      </c>
      <c r="K1160">
        <v>4.4701490000000002</v>
      </c>
      <c r="L1160">
        <v>1750</v>
      </c>
      <c r="M1160">
        <v>30.317789999999999</v>
      </c>
      <c r="N1160">
        <v>2050.2429999999999</v>
      </c>
      <c r="O1160">
        <v>3.810953</v>
      </c>
      <c r="P1160">
        <v>2050.078</v>
      </c>
      <c r="Q1160">
        <v>1750.377</v>
      </c>
      <c r="R1160">
        <v>89.048050000000003</v>
      </c>
      <c r="S1160">
        <v>106.3163</v>
      </c>
      <c r="T1160">
        <v>325.09460000000001</v>
      </c>
      <c r="U1160">
        <v>2.8563019999999999</v>
      </c>
      <c r="V1160">
        <v>2.8563930000000002</v>
      </c>
      <c r="W1160">
        <v>340.52019999999999</v>
      </c>
      <c r="X1160">
        <v>40.957540000000002</v>
      </c>
      <c r="Y1160">
        <v>8.4198760000000004</v>
      </c>
      <c r="Z1160">
        <v>15.38119</v>
      </c>
      <c r="AA1160">
        <v>32.660890000000002</v>
      </c>
    </row>
    <row r="1161" spans="1:27" x14ac:dyDescent="0.25">
      <c r="A1161" t="s">
        <v>60</v>
      </c>
      <c r="B1161">
        <v>1152</v>
      </c>
      <c r="C1161">
        <v>19.183340000000001</v>
      </c>
      <c r="D1161" s="10">
        <v>44268.214930555558</v>
      </c>
      <c r="E1161" t="s">
        <v>65</v>
      </c>
      <c r="F1161">
        <v>128.15549999999999</v>
      </c>
      <c r="G1161">
        <v>5.0041370000000001</v>
      </c>
      <c r="H1161">
        <v>22.097480000000001</v>
      </c>
      <c r="I1161">
        <v>1.913238</v>
      </c>
      <c r="J1161">
        <v>541.64980000000003</v>
      </c>
      <c r="K1161">
        <v>4.4702640000000002</v>
      </c>
      <c r="L1161">
        <v>1750</v>
      </c>
      <c r="M1161">
        <v>30.3215</v>
      </c>
      <c r="N1161">
        <v>2051.2379999999998</v>
      </c>
      <c r="O1161">
        <v>3.8158180000000002</v>
      </c>
      <c r="P1161">
        <v>2051.08</v>
      </c>
      <c r="Q1161">
        <v>1750.482</v>
      </c>
      <c r="R1161">
        <v>88.990889999999993</v>
      </c>
      <c r="S1161">
        <v>106.3814</v>
      </c>
      <c r="T1161">
        <v>325.05650000000003</v>
      </c>
      <c r="U1161">
        <v>2.8672</v>
      </c>
      <c r="V1161">
        <v>2.8674279999999999</v>
      </c>
      <c r="W1161">
        <v>340.2294</v>
      </c>
      <c r="X1161">
        <v>40.955800000000004</v>
      </c>
      <c r="Y1161">
        <v>8.4036249999999999</v>
      </c>
      <c r="Z1161">
        <v>15.351509999999999</v>
      </c>
      <c r="AA1161">
        <v>32.662599999999998</v>
      </c>
    </row>
    <row r="1162" spans="1:27" x14ac:dyDescent="0.25">
      <c r="A1162" t="s">
        <v>60</v>
      </c>
      <c r="B1162">
        <v>1153</v>
      </c>
      <c r="C1162">
        <v>19.200009999999999</v>
      </c>
      <c r="D1162" s="10">
        <v>44268.215624999997</v>
      </c>
      <c r="E1162" t="s">
        <v>65</v>
      </c>
      <c r="F1162">
        <v>127.9311</v>
      </c>
      <c r="G1162">
        <v>5.013846</v>
      </c>
      <c r="H1162">
        <v>22.104179999999999</v>
      </c>
      <c r="I1162">
        <v>1.912946</v>
      </c>
      <c r="J1162">
        <v>541.50220000000002</v>
      </c>
      <c r="K1162">
        <v>4.4686490000000001</v>
      </c>
      <c r="L1162">
        <v>1750</v>
      </c>
      <c r="M1162">
        <v>30.324010000000001</v>
      </c>
      <c r="N1162">
        <v>2050.1329999999998</v>
      </c>
      <c r="O1162">
        <v>3.8086039999999999</v>
      </c>
      <c r="P1162">
        <v>2050.319</v>
      </c>
      <c r="Q1162">
        <v>1750.4960000000001</v>
      </c>
      <c r="R1162">
        <v>89.026970000000006</v>
      </c>
      <c r="S1162">
        <v>106.3164</v>
      </c>
      <c r="T1162">
        <v>325.06290000000001</v>
      </c>
      <c r="U1162">
        <v>2.863483</v>
      </c>
      <c r="V1162">
        <v>2.8638499999999998</v>
      </c>
      <c r="W1162">
        <v>340.32240000000002</v>
      </c>
      <c r="X1162">
        <v>40.926180000000002</v>
      </c>
      <c r="Y1162">
        <v>8.3399990000000006</v>
      </c>
      <c r="Z1162">
        <v>15.231640000000001</v>
      </c>
      <c r="AA1162">
        <v>32.72287</v>
      </c>
    </row>
    <row r="1163" spans="1:27" x14ac:dyDescent="0.25">
      <c r="A1163" t="s">
        <v>60</v>
      </c>
      <c r="B1163">
        <v>1154</v>
      </c>
      <c r="C1163">
        <v>19.21668</v>
      </c>
      <c r="D1163" s="10">
        <v>44268.216319444444</v>
      </c>
      <c r="E1163" t="s">
        <v>65</v>
      </c>
      <c r="F1163">
        <v>128.4513</v>
      </c>
      <c r="G1163">
        <v>5.037757</v>
      </c>
      <c r="H1163">
        <v>22.095559999999999</v>
      </c>
      <c r="I1163">
        <v>1.912954</v>
      </c>
      <c r="J1163">
        <v>546.71939999999995</v>
      </c>
      <c r="K1163">
        <v>4.4715340000000001</v>
      </c>
      <c r="L1163">
        <v>1750</v>
      </c>
      <c r="M1163">
        <v>30.331130000000002</v>
      </c>
      <c r="N1163">
        <v>2050.3420000000001</v>
      </c>
      <c r="O1163">
        <v>3.808211</v>
      </c>
      <c r="P1163">
        <v>2050.087</v>
      </c>
      <c r="Q1163">
        <v>1750.202</v>
      </c>
      <c r="R1163">
        <v>89.170500000000004</v>
      </c>
      <c r="S1163">
        <v>106.7235</v>
      </c>
      <c r="T1163">
        <v>325.0009</v>
      </c>
      <c r="U1163">
        <v>2.8831899999999999</v>
      </c>
      <c r="V1163">
        <v>2.883318</v>
      </c>
      <c r="W1163">
        <v>340.20389999999998</v>
      </c>
      <c r="X1163">
        <v>40.945329999999998</v>
      </c>
      <c r="Y1163">
        <v>8.3982880000000009</v>
      </c>
      <c r="Z1163">
        <v>15.34304</v>
      </c>
      <c r="AA1163">
        <v>32.757010000000001</v>
      </c>
    </row>
    <row r="1164" spans="1:27" x14ac:dyDescent="0.25">
      <c r="A1164" t="s">
        <v>60</v>
      </c>
      <c r="B1164">
        <v>1155</v>
      </c>
      <c r="C1164">
        <v>19.233339999999998</v>
      </c>
      <c r="D1164" s="10">
        <v>44268.217013888891</v>
      </c>
      <c r="E1164" t="s">
        <v>65</v>
      </c>
      <c r="F1164">
        <v>128.09119999999999</v>
      </c>
      <c r="G1164">
        <v>5.0353300000000001</v>
      </c>
      <c r="H1164">
        <v>22.108260000000001</v>
      </c>
      <c r="I1164">
        <v>1.913038</v>
      </c>
      <c r="J1164">
        <v>566.38459999999998</v>
      </c>
      <c r="K1164">
        <v>4.4706210000000004</v>
      </c>
      <c r="L1164">
        <v>1750</v>
      </c>
      <c r="M1164">
        <v>30.329059999999998</v>
      </c>
      <c r="N1164">
        <v>2047.2270000000001</v>
      </c>
      <c r="O1164">
        <v>3.8259750000000001</v>
      </c>
      <c r="P1164">
        <v>2047.482</v>
      </c>
      <c r="Q1164">
        <v>1750.18</v>
      </c>
      <c r="R1164">
        <v>89.508610000000004</v>
      </c>
      <c r="S1164">
        <v>106.4041</v>
      </c>
      <c r="T1164">
        <v>324.92950000000002</v>
      </c>
      <c r="U1164">
        <v>2.909303</v>
      </c>
      <c r="V1164">
        <v>2.908957</v>
      </c>
      <c r="W1164">
        <v>340.23910000000001</v>
      </c>
      <c r="X1164">
        <v>40.889380000000003</v>
      </c>
      <c r="Y1164">
        <v>8.3637130000000006</v>
      </c>
      <c r="Z1164">
        <v>15.27974</v>
      </c>
      <c r="AA1164">
        <v>32.734639999999999</v>
      </c>
    </row>
    <row r="1165" spans="1:27" x14ac:dyDescent="0.25">
      <c r="A1165" t="s">
        <v>60</v>
      </c>
      <c r="B1165">
        <v>1156</v>
      </c>
      <c r="C1165">
        <v>19.25001</v>
      </c>
      <c r="D1165" s="10">
        <v>44268.21770833333</v>
      </c>
      <c r="E1165" t="s">
        <v>65</v>
      </c>
      <c r="F1165">
        <v>128.28980000000001</v>
      </c>
      <c r="G1165">
        <v>5.0253709999999998</v>
      </c>
      <c r="H1165">
        <v>22.10005</v>
      </c>
      <c r="I1165">
        <v>1.9130689999999999</v>
      </c>
      <c r="J1165">
        <v>561.01369999999997</v>
      </c>
      <c r="K1165">
        <v>4.4698690000000001</v>
      </c>
      <c r="L1165">
        <v>1750</v>
      </c>
      <c r="M1165">
        <v>30.33736</v>
      </c>
      <c r="N1165">
        <v>2050.855</v>
      </c>
      <c r="O1165">
        <v>3.8197860000000001</v>
      </c>
      <c r="P1165">
        <v>2051.33</v>
      </c>
      <c r="Q1165">
        <v>1750.4169999999999</v>
      </c>
      <c r="R1165">
        <v>89.146230000000003</v>
      </c>
      <c r="S1165">
        <v>106.5108</v>
      </c>
      <c r="T1165">
        <v>324.91329999999999</v>
      </c>
      <c r="U1165">
        <v>2.9171830000000001</v>
      </c>
      <c r="V1165">
        <v>2.9173490000000002</v>
      </c>
      <c r="W1165">
        <v>340.5179</v>
      </c>
      <c r="X1165">
        <v>40.944519999999997</v>
      </c>
      <c r="Y1165">
        <v>8.3922290000000004</v>
      </c>
      <c r="Z1165">
        <v>15.33225</v>
      </c>
      <c r="AA1165">
        <v>32.819920000000003</v>
      </c>
    </row>
    <row r="1166" spans="1:27" x14ac:dyDescent="0.25">
      <c r="A1166" t="s">
        <v>60</v>
      </c>
      <c r="B1166">
        <v>1157</v>
      </c>
      <c r="C1166">
        <v>19.266670000000001</v>
      </c>
      <c r="D1166" s="10">
        <v>44268.218402777777</v>
      </c>
      <c r="E1166" t="s">
        <v>65</v>
      </c>
      <c r="F1166">
        <v>128.18389999999999</v>
      </c>
      <c r="G1166">
        <v>5.0015830000000001</v>
      </c>
      <c r="H1166">
        <v>22.094339999999999</v>
      </c>
      <c r="I1166">
        <v>1.9133340000000001</v>
      </c>
      <c r="J1166">
        <v>565.98069999999996</v>
      </c>
      <c r="K1166">
        <v>4.4730350000000003</v>
      </c>
      <c r="L1166">
        <v>1750</v>
      </c>
      <c r="M1166">
        <v>30.34168</v>
      </c>
      <c r="N1166">
        <v>2049.62</v>
      </c>
      <c r="O1166">
        <v>3.8241360000000002</v>
      </c>
      <c r="P1166">
        <v>2049.1709999999998</v>
      </c>
      <c r="Q1166">
        <v>1749.9369999999999</v>
      </c>
      <c r="R1166">
        <v>89.424409999999995</v>
      </c>
      <c r="S1166">
        <v>106.5988</v>
      </c>
      <c r="T1166">
        <v>324.90699999999998</v>
      </c>
      <c r="U1166">
        <v>2.9244370000000002</v>
      </c>
      <c r="V1166">
        <v>2.9243990000000002</v>
      </c>
      <c r="W1166">
        <v>340.93880000000001</v>
      </c>
      <c r="X1166">
        <v>40.935830000000003</v>
      </c>
      <c r="Y1166">
        <v>8.3920519999999996</v>
      </c>
      <c r="Z1166">
        <v>15.33248</v>
      </c>
      <c r="AA1166">
        <v>32.828800000000001</v>
      </c>
    </row>
    <row r="1167" spans="1:27" x14ac:dyDescent="0.25">
      <c r="A1167" t="s">
        <v>60</v>
      </c>
      <c r="B1167">
        <v>1158</v>
      </c>
      <c r="C1167">
        <v>19.283339999999999</v>
      </c>
      <c r="D1167" s="10">
        <v>44268.219097222223</v>
      </c>
      <c r="E1167" t="s">
        <v>65</v>
      </c>
      <c r="F1167">
        <v>127.99290000000001</v>
      </c>
      <c r="G1167">
        <v>5.0321369999999996</v>
      </c>
      <c r="H1167">
        <v>22.098120000000002</v>
      </c>
      <c r="I1167">
        <v>1.9132659999999999</v>
      </c>
      <c r="J1167">
        <v>561.64919999999995</v>
      </c>
      <c r="K1167">
        <v>4.4698000000000002</v>
      </c>
      <c r="L1167">
        <v>1750</v>
      </c>
      <c r="M1167">
        <v>30.340250000000001</v>
      </c>
      <c r="N1167">
        <v>2054.5569999999998</v>
      </c>
      <c r="O1167">
        <v>3.8221539999999998</v>
      </c>
      <c r="P1167">
        <v>2049.5949999999998</v>
      </c>
      <c r="Q1167">
        <v>1750.155</v>
      </c>
      <c r="R1167">
        <v>89.553399999999996</v>
      </c>
      <c r="S1167">
        <v>106.5608</v>
      </c>
      <c r="T1167">
        <v>324.94560000000001</v>
      </c>
      <c r="U1167">
        <v>2.9154409999999999</v>
      </c>
      <c r="V1167">
        <v>2.9155980000000001</v>
      </c>
      <c r="W1167">
        <v>341.35860000000002</v>
      </c>
      <c r="X1167">
        <v>41.212499999999999</v>
      </c>
      <c r="Y1167">
        <v>8.3636300000000006</v>
      </c>
      <c r="Z1167">
        <v>15.27863</v>
      </c>
      <c r="AA1167">
        <v>32.87968</v>
      </c>
    </row>
    <row r="1168" spans="1:27" x14ac:dyDescent="0.25">
      <c r="A1168" t="s">
        <v>60</v>
      </c>
      <c r="B1168">
        <v>1159</v>
      </c>
      <c r="C1168">
        <v>19.30001</v>
      </c>
      <c r="D1168" s="10">
        <v>44268.21979166667</v>
      </c>
      <c r="E1168" t="s">
        <v>65</v>
      </c>
      <c r="F1168">
        <v>128.05719999999999</v>
      </c>
      <c r="G1168">
        <v>4.9667870000000001</v>
      </c>
      <c r="H1168">
        <v>22.103539999999999</v>
      </c>
      <c r="I1168">
        <v>1.913435</v>
      </c>
      <c r="J1168">
        <v>566.53779999999995</v>
      </c>
      <c r="K1168">
        <v>4.4746779999999999</v>
      </c>
      <c r="L1168">
        <v>1750</v>
      </c>
      <c r="M1168">
        <v>30.34686</v>
      </c>
      <c r="N1168">
        <v>2050.8359999999998</v>
      </c>
      <c r="O1168">
        <v>3.8182070000000001</v>
      </c>
      <c r="P1168">
        <v>2051.1860000000001</v>
      </c>
      <c r="Q1168">
        <v>1749.597</v>
      </c>
      <c r="R1168">
        <v>89.286689999999993</v>
      </c>
      <c r="S1168">
        <v>106.6472</v>
      </c>
      <c r="T1168">
        <v>324.98160000000001</v>
      </c>
      <c r="U1168">
        <v>2.904903</v>
      </c>
      <c r="V1168">
        <v>2.9051900000000002</v>
      </c>
      <c r="W1168">
        <v>341.56529999999998</v>
      </c>
      <c r="X1168">
        <v>40.906730000000003</v>
      </c>
      <c r="Y1168">
        <v>8.3727350000000005</v>
      </c>
      <c r="Z1168">
        <v>15.296580000000001</v>
      </c>
      <c r="AA1168">
        <v>32.932609999999997</v>
      </c>
    </row>
    <row r="1169" spans="1:27" x14ac:dyDescent="0.25">
      <c r="A1169" t="s">
        <v>60</v>
      </c>
      <c r="B1169">
        <v>1160</v>
      </c>
      <c r="C1169">
        <v>19.316669999999998</v>
      </c>
      <c r="D1169" s="10">
        <v>44268.220486111109</v>
      </c>
      <c r="E1169" t="s">
        <v>65</v>
      </c>
      <c r="F1169">
        <v>127.9079</v>
      </c>
      <c r="G1169">
        <v>5.0365010000000003</v>
      </c>
      <c r="H1169">
        <v>22.098210000000002</v>
      </c>
      <c r="I1169">
        <v>1.9135249999999999</v>
      </c>
      <c r="J1169">
        <v>566.15830000000005</v>
      </c>
      <c r="K1169">
        <v>4.471152</v>
      </c>
      <c r="L1169">
        <v>1750</v>
      </c>
      <c r="M1169">
        <v>30.34901</v>
      </c>
      <c r="N1169">
        <v>2048.6170000000002</v>
      </c>
      <c r="O1169">
        <v>3.8287580000000001</v>
      </c>
      <c r="P1169">
        <v>2048.06</v>
      </c>
      <c r="Q1169">
        <v>1750.116</v>
      </c>
      <c r="R1169">
        <v>89.212710000000001</v>
      </c>
      <c r="S1169">
        <v>106.5814</v>
      </c>
      <c r="T1169">
        <v>324.98129999999998</v>
      </c>
      <c r="U1169">
        <v>2.905821</v>
      </c>
      <c r="V1169">
        <v>2.906215</v>
      </c>
      <c r="W1169">
        <v>341.45209999999997</v>
      </c>
      <c r="X1169">
        <v>40.898530000000001</v>
      </c>
      <c r="Y1169">
        <v>8.3812239999999996</v>
      </c>
      <c r="Z1169">
        <v>15.311210000000001</v>
      </c>
      <c r="AA1169">
        <v>32.910260000000001</v>
      </c>
    </row>
    <row r="1170" spans="1:27" x14ac:dyDescent="0.25">
      <c r="A1170" t="s">
        <v>60</v>
      </c>
      <c r="B1170">
        <v>1161</v>
      </c>
      <c r="C1170">
        <v>19.33334</v>
      </c>
      <c r="D1170" s="10">
        <v>44268.221180555556</v>
      </c>
      <c r="E1170" t="s">
        <v>65</v>
      </c>
      <c r="F1170">
        <v>127.8254</v>
      </c>
      <c r="G1170">
        <v>5.0051860000000001</v>
      </c>
      <c r="H1170">
        <v>22.1008</v>
      </c>
      <c r="I1170">
        <v>1.9136280000000001</v>
      </c>
      <c r="J1170">
        <v>549.90610000000004</v>
      </c>
      <c r="K1170">
        <v>4.4703299999999997</v>
      </c>
      <c r="L1170">
        <v>1750</v>
      </c>
      <c r="M1170">
        <v>30.352609999999999</v>
      </c>
      <c r="N1170">
        <v>2052.0909999999999</v>
      </c>
      <c r="O1170">
        <v>3.8203909999999999</v>
      </c>
      <c r="P1170">
        <v>2051.7370000000001</v>
      </c>
      <c r="Q1170">
        <v>1750.1420000000001</v>
      </c>
      <c r="R1170">
        <v>89.046080000000003</v>
      </c>
      <c r="S1170">
        <v>106.81489999999999</v>
      </c>
      <c r="T1170">
        <v>325.12079999999997</v>
      </c>
      <c r="U1170">
        <v>2.8566060000000002</v>
      </c>
      <c r="V1170">
        <v>2.8566989999999999</v>
      </c>
      <c r="W1170">
        <v>341.7045</v>
      </c>
      <c r="X1170">
        <v>41.020629999999997</v>
      </c>
      <c r="Y1170">
        <v>8.3194029999999994</v>
      </c>
      <c r="Z1170">
        <v>15.197179999999999</v>
      </c>
      <c r="AA1170">
        <v>33.0274</v>
      </c>
    </row>
    <row r="1171" spans="1:27" x14ac:dyDescent="0.25">
      <c r="A1171" t="s">
        <v>60</v>
      </c>
      <c r="B1171">
        <v>1162</v>
      </c>
      <c r="C1171">
        <v>19.350000000000001</v>
      </c>
      <c r="D1171" s="10">
        <v>44268.221875000003</v>
      </c>
      <c r="E1171" t="s">
        <v>65</v>
      </c>
      <c r="F1171">
        <v>127.8045</v>
      </c>
      <c r="G1171">
        <v>5.066821</v>
      </c>
      <c r="H1171">
        <v>22.103290000000001</v>
      </c>
      <c r="I1171">
        <v>1.913532</v>
      </c>
      <c r="J1171">
        <v>549.42409999999995</v>
      </c>
      <c r="K1171">
        <v>4.4729590000000004</v>
      </c>
      <c r="L1171">
        <v>1750</v>
      </c>
      <c r="M1171">
        <v>30.35416</v>
      </c>
      <c r="N1171">
        <v>2049.94</v>
      </c>
      <c r="O1171">
        <v>3.8126169999999999</v>
      </c>
      <c r="P1171">
        <v>2050.1959999999999</v>
      </c>
      <c r="Q1171">
        <v>1749.883</v>
      </c>
      <c r="R1171">
        <v>89.246219999999994</v>
      </c>
      <c r="S1171">
        <v>106.88760000000001</v>
      </c>
      <c r="T1171">
        <v>325.09890000000001</v>
      </c>
      <c r="U1171">
        <v>2.8621249999999998</v>
      </c>
      <c r="V1171">
        <v>2.8624299999999998</v>
      </c>
      <c r="W1171">
        <v>341.43220000000002</v>
      </c>
      <c r="X1171">
        <v>40.918100000000003</v>
      </c>
      <c r="Y1171">
        <v>8.3744449999999997</v>
      </c>
      <c r="Z1171">
        <v>15.3032</v>
      </c>
      <c r="AA1171">
        <v>33.033679999999997</v>
      </c>
    </row>
    <row r="1172" spans="1:27" x14ac:dyDescent="0.25">
      <c r="A1172" t="s">
        <v>60</v>
      </c>
      <c r="B1172">
        <v>1163</v>
      </c>
      <c r="C1172">
        <v>19.366669999999999</v>
      </c>
      <c r="D1172" s="10">
        <v>44268.222569444442</v>
      </c>
      <c r="E1172" t="s">
        <v>65</v>
      </c>
      <c r="F1172">
        <v>128.40880000000001</v>
      </c>
      <c r="G1172">
        <v>4.9429749999999997</v>
      </c>
      <c r="H1172">
        <v>22.10153</v>
      </c>
      <c r="I1172">
        <v>1.913632</v>
      </c>
      <c r="J1172">
        <v>549.90309999999999</v>
      </c>
      <c r="K1172">
        <v>4.4754690000000004</v>
      </c>
      <c r="L1172">
        <v>1750</v>
      </c>
      <c r="M1172">
        <v>30.3627</v>
      </c>
      <c r="N1172">
        <v>2050.5509999999999</v>
      </c>
      <c r="O1172">
        <v>3.8101750000000001</v>
      </c>
      <c r="P1172">
        <v>2049.9639999999999</v>
      </c>
      <c r="Q1172">
        <v>1749.365</v>
      </c>
      <c r="R1172">
        <v>89.13597</v>
      </c>
      <c r="S1172">
        <v>107.03230000000001</v>
      </c>
      <c r="T1172">
        <v>325.06950000000001</v>
      </c>
      <c r="U1172">
        <v>2.8695870000000001</v>
      </c>
      <c r="V1172">
        <v>2.869869</v>
      </c>
      <c r="W1172">
        <v>341.26859999999999</v>
      </c>
      <c r="X1172">
        <v>40.943660000000001</v>
      </c>
      <c r="Y1172">
        <v>8.3589369999999992</v>
      </c>
      <c r="Z1172">
        <v>15.2727</v>
      </c>
      <c r="AA1172">
        <v>33.061950000000003</v>
      </c>
    </row>
    <row r="1173" spans="1:27" x14ac:dyDescent="0.25">
      <c r="A1173" t="s">
        <v>60</v>
      </c>
      <c r="B1173">
        <v>1164</v>
      </c>
      <c r="C1173">
        <v>19.38334</v>
      </c>
      <c r="D1173" s="10">
        <v>44268.223263888889</v>
      </c>
      <c r="E1173" t="s">
        <v>65</v>
      </c>
      <c r="F1173">
        <v>127.843</v>
      </c>
      <c r="G1173">
        <v>5.0411619999999999</v>
      </c>
      <c r="H1173">
        <v>22.094560000000001</v>
      </c>
      <c r="I1173">
        <v>1.913726</v>
      </c>
      <c r="J1173">
        <v>545.88810000000001</v>
      </c>
      <c r="K1173">
        <v>4.4745569999999999</v>
      </c>
      <c r="L1173">
        <v>1750</v>
      </c>
      <c r="M1173">
        <v>30.365659999999998</v>
      </c>
      <c r="N1173">
        <v>2050.4540000000002</v>
      </c>
      <c r="O1173">
        <v>3.8137240000000001</v>
      </c>
      <c r="P1173">
        <v>2050.3130000000001</v>
      </c>
      <c r="Q1173">
        <v>1749.51</v>
      </c>
      <c r="R1173">
        <v>89.259919999999994</v>
      </c>
      <c r="S1173">
        <v>106.8571</v>
      </c>
      <c r="T1173">
        <v>325.07380000000001</v>
      </c>
      <c r="U1173">
        <v>2.8657750000000002</v>
      </c>
      <c r="V1173">
        <v>2.8661629999999998</v>
      </c>
      <c r="W1173">
        <v>341.19900000000001</v>
      </c>
      <c r="X1173">
        <v>40.92512</v>
      </c>
      <c r="Y1173">
        <v>8.3373390000000001</v>
      </c>
      <c r="Z1173">
        <v>15.231960000000001</v>
      </c>
      <c r="AA1173">
        <v>33.077260000000003</v>
      </c>
    </row>
    <row r="1174" spans="1:27" x14ac:dyDescent="0.25">
      <c r="A1174" t="s">
        <v>60</v>
      </c>
      <c r="B1174">
        <v>1165</v>
      </c>
      <c r="C1174">
        <v>19.399999999999999</v>
      </c>
      <c r="D1174" s="10">
        <v>44268.223958333336</v>
      </c>
      <c r="E1174" t="s">
        <v>65</v>
      </c>
      <c r="F1174">
        <v>128.04859999999999</v>
      </c>
      <c r="G1174">
        <v>4.9593410000000002</v>
      </c>
      <c r="H1174">
        <v>22.105969999999999</v>
      </c>
      <c r="I1174">
        <v>1.913843</v>
      </c>
      <c r="J1174">
        <v>545.70609999999999</v>
      </c>
      <c r="K1174">
        <v>4.4711639999999999</v>
      </c>
      <c r="L1174">
        <v>1750</v>
      </c>
      <c r="M1174">
        <v>30.36992</v>
      </c>
      <c r="N1174">
        <v>2048.6619999999998</v>
      </c>
      <c r="O1174">
        <v>3.817313</v>
      </c>
      <c r="P1174">
        <v>2048.08</v>
      </c>
      <c r="Q1174">
        <v>1750.2929999999999</v>
      </c>
      <c r="R1174">
        <v>88.884609999999995</v>
      </c>
      <c r="S1174">
        <v>106.84869999999999</v>
      </c>
      <c r="T1174">
        <v>325.02670000000001</v>
      </c>
      <c r="U1174">
        <v>2.8789250000000002</v>
      </c>
      <c r="V1174">
        <v>2.8788200000000002</v>
      </c>
      <c r="W1174">
        <v>340.83019999999999</v>
      </c>
      <c r="X1174">
        <v>40.92709</v>
      </c>
      <c r="Y1174">
        <v>8.3547100000000007</v>
      </c>
      <c r="Z1174">
        <v>15.26328</v>
      </c>
      <c r="AA1174">
        <v>33.106189999999998</v>
      </c>
    </row>
    <row r="1175" spans="1:27" x14ac:dyDescent="0.25">
      <c r="A1175" t="s">
        <v>60</v>
      </c>
      <c r="B1175">
        <v>1166</v>
      </c>
      <c r="C1175">
        <v>19.41667</v>
      </c>
      <c r="D1175" s="10">
        <v>44268.224652777775</v>
      </c>
      <c r="E1175" t="s">
        <v>65</v>
      </c>
      <c r="F1175">
        <v>127.7157</v>
      </c>
      <c r="G1175">
        <v>5.0254789999999998</v>
      </c>
      <c r="H1175">
        <v>22.104030000000002</v>
      </c>
      <c r="I1175">
        <v>1.9137299999999999</v>
      </c>
      <c r="J1175">
        <v>528.80539999999996</v>
      </c>
      <c r="K1175">
        <v>4.4724190000000004</v>
      </c>
      <c r="L1175">
        <v>1750</v>
      </c>
      <c r="M1175">
        <v>30.370650000000001</v>
      </c>
      <c r="N1175">
        <v>2048.7460000000001</v>
      </c>
      <c r="O1175">
        <v>3.8172860000000002</v>
      </c>
      <c r="P1175">
        <v>2049.3180000000002</v>
      </c>
      <c r="Q1175">
        <v>1749.95</v>
      </c>
      <c r="R1175">
        <v>89.309229999999999</v>
      </c>
      <c r="S1175">
        <v>107.02679999999999</v>
      </c>
      <c r="T1175">
        <v>325.13330000000002</v>
      </c>
      <c r="U1175">
        <v>2.8363160000000001</v>
      </c>
      <c r="V1175">
        <v>2.836452</v>
      </c>
      <c r="W1175">
        <v>340.57690000000002</v>
      </c>
      <c r="X1175">
        <v>40.919629999999998</v>
      </c>
      <c r="Y1175">
        <v>8.3768609999999999</v>
      </c>
      <c r="Z1175">
        <v>15.30467</v>
      </c>
      <c r="AA1175">
        <v>33.176929999999999</v>
      </c>
    </row>
    <row r="1176" spans="1:27" x14ac:dyDescent="0.25">
      <c r="A1176" t="s">
        <v>60</v>
      </c>
      <c r="B1176">
        <v>1167</v>
      </c>
      <c r="C1176">
        <v>19.433330000000002</v>
      </c>
      <c r="D1176" s="10">
        <v>44268.225347222222</v>
      </c>
      <c r="E1176" t="s">
        <v>65</v>
      </c>
      <c r="F1176">
        <v>128.13030000000001</v>
      </c>
      <c r="G1176">
        <v>5.0130340000000002</v>
      </c>
      <c r="H1176">
        <v>22.08643</v>
      </c>
      <c r="I1176">
        <v>1.913916</v>
      </c>
      <c r="J1176">
        <v>548.5009</v>
      </c>
      <c r="K1176">
        <v>4.470917</v>
      </c>
      <c r="L1176">
        <v>1750</v>
      </c>
      <c r="M1176">
        <v>30.3766</v>
      </c>
      <c r="N1176">
        <v>2049.357</v>
      </c>
      <c r="O1176">
        <v>3.822476</v>
      </c>
      <c r="P1176">
        <v>2049.2689999999998</v>
      </c>
      <c r="Q1176">
        <v>1750.1590000000001</v>
      </c>
      <c r="R1176">
        <v>89.0976</v>
      </c>
      <c r="S1176">
        <v>106.94240000000001</v>
      </c>
      <c r="T1176">
        <v>325.06389999999999</v>
      </c>
      <c r="U1176">
        <v>2.8565529999999999</v>
      </c>
      <c r="V1176">
        <v>2.855969</v>
      </c>
      <c r="W1176">
        <v>340.14749999999998</v>
      </c>
      <c r="X1176">
        <v>40.952219999999997</v>
      </c>
      <c r="Y1176">
        <v>8.3816430000000004</v>
      </c>
      <c r="Z1176">
        <v>15.313280000000001</v>
      </c>
      <c r="AA1176">
        <v>33.179369999999999</v>
      </c>
    </row>
    <row r="1177" spans="1:27" x14ac:dyDescent="0.25">
      <c r="A1177" t="s">
        <v>60</v>
      </c>
      <c r="B1177">
        <v>1168</v>
      </c>
      <c r="C1177">
        <v>19.45</v>
      </c>
      <c r="D1177" s="10">
        <v>44268.226041666669</v>
      </c>
      <c r="E1177" t="s">
        <v>65</v>
      </c>
      <c r="F1177">
        <v>127.8903</v>
      </c>
      <c r="G1177">
        <v>5.0143880000000003</v>
      </c>
      <c r="H1177">
        <v>22.100930000000002</v>
      </c>
      <c r="I1177">
        <v>1.9139520000000001</v>
      </c>
      <c r="J1177">
        <v>548.08109999999999</v>
      </c>
      <c r="K1177">
        <v>4.4715870000000004</v>
      </c>
      <c r="L1177">
        <v>1750</v>
      </c>
      <c r="M1177">
        <v>30.3795</v>
      </c>
      <c r="N1177">
        <v>2045.34</v>
      </c>
      <c r="O1177">
        <v>3.822756</v>
      </c>
      <c r="P1177">
        <v>2044.5509999999999</v>
      </c>
      <c r="Q1177">
        <v>1750.08</v>
      </c>
      <c r="R1177">
        <v>89.394900000000007</v>
      </c>
      <c r="S1177">
        <v>107.12520000000001</v>
      </c>
      <c r="T1177">
        <v>325.05459999999999</v>
      </c>
      <c r="U1177">
        <v>2.8580350000000001</v>
      </c>
      <c r="V1177">
        <v>2.857942</v>
      </c>
      <c r="W1177">
        <v>340.22800000000001</v>
      </c>
      <c r="X1177">
        <v>40.885120000000001</v>
      </c>
      <c r="Y1177">
        <v>8.3735149999999994</v>
      </c>
      <c r="Z1177">
        <v>15.297140000000001</v>
      </c>
      <c r="AA1177">
        <v>33.216430000000003</v>
      </c>
    </row>
    <row r="1178" spans="1:27" x14ac:dyDescent="0.25">
      <c r="A1178" t="s">
        <v>60</v>
      </c>
      <c r="B1178">
        <v>1169</v>
      </c>
      <c r="C1178">
        <v>19.466670000000001</v>
      </c>
      <c r="D1178" s="10">
        <v>44268.226736111108</v>
      </c>
      <c r="E1178" t="s">
        <v>65</v>
      </c>
      <c r="F1178">
        <v>127.742</v>
      </c>
      <c r="G1178">
        <v>5.0872390000000003</v>
      </c>
      <c r="H1178">
        <v>22.102209999999999</v>
      </c>
      <c r="I1178">
        <v>1.913905</v>
      </c>
      <c r="J1178">
        <v>547.34109999999998</v>
      </c>
      <c r="K1178">
        <v>4.473325</v>
      </c>
      <c r="L1178">
        <v>1750</v>
      </c>
      <c r="M1178">
        <v>30.38194</v>
      </c>
      <c r="N1178">
        <v>2049.5880000000002</v>
      </c>
      <c r="O1178">
        <v>3.8177780000000001</v>
      </c>
      <c r="P1178">
        <v>2046.2550000000001</v>
      </c>
      <c r="Q1178">
        <v>1749.72</v>
      </c>
      <c r="R1178">
        <v>89.090909999999994</v>
      </c>
      <c r="S1178">
        <v>107.16030000000001</v>
      </c>
      <c r="T1178">
        <v>324.98090000000002</v>
      </c>
      <c r="U1178">
        <v>2.8837739999999998</v>
      </c>
      <c r="V1178">
        <v>2.8836870000000001</v>
      </c>
      <c r="W1178">
        <v>340.33580000000001</v>
      </c>
      <c r="X1178">
        <v>40.982559999999999</v>
      </c>
      <c r="Y1178">
        <v>8.4088960000000004</v>
      </c>
      <c r="Z1178">
        <v>15.35929</v>
      </c>
      <c r="AA1178">
        <v>33.230989999999998</v>
      </c>
    </row>
    <row r="1179" spans="1:27" x14ac:dyDescent="0.25">
      <c r="A1179" t="s">
        <v>60</v>
      </c>
      <c r="B1179">
        <v>1170</v>
      </c>
      <c r="C1179">
        <v>19.483329999999999</v>
      </c>
      <c r="D1179" s="10">
        <v>44268.227430555555</v>
      </c>
      <c r="E1179" t="s">
        <v>65</v>
      </c>
      <c r="F1179">
        <v>128.15649999999999</v>
      </c>
      <c r="G1179">
        <v>4.9901580000000001</v>
      </c>
      <c r="H1179">
        <v>22.09975</v>
      </c>
      <c r="I1179">
        <v>1.9139219999999999</v>
      </c>
      <c r="J1179">
        <v>564.16869999999994</v>
      </c>
      <c r="K1179">
        <v>4.4689410000000001</v>
      </c>
      <c r="L1179">
        <v>1750</v>
      </c>
      <c r="M1179">
        <v>30.384419999999999</v>
      </c>
      <c r="N1179">
        <v>2053.0590000000002</v>
      </c>
      <c r="O1179">
        <v>3.8097439999999998</v>
      </c>
      <c r="P1179">
        <v>2052.0740000000001</v>
      </c>
      <c r="Q1179">
        <v>1750.579</v>
      </c>
      <c r="R1179">
        <v>89.388589999999994</v>
      </c>
      <c r="S1179">
        <v>107.2034</v>
      </c>
      <c r="T1179">
        <v>324.93049999999999</v>
      </c>
      <c r="U1179">
        <v>2.9035760000000002</v>
      </c>
      <c r="V1179">
        <v>2.90402</v>
      </c>
      <c r="W1179">
        <v>340.48919999999998</v>
      </c>
      <c r="X1179">
        <v>40.94126</v>
      </c>
      <c r="Y1179">
        <v>8.3574710000000003</v>
      </c>
      <c r="Z1179">
        <v>15.267910000000001</v>
      </c>
      <c r="AA1179">
        <v>33.290190000000003</v>
      </c>
    </row>
    <row r="1180" spans="1:27" x14ac:dyDescent="0.25">
      <c r="A1180" t="s">
        <v>60</v>
      </c>
      <c r="B1180">
        <v>1171</v>
      </c>
      <c r="C1180">
        <v>19.500029999999999</v>
      </c>
      <c r="D1180" s="10">
        <v>44268.228125000001</v>
      </c>
      <c r="E1180" t="s">
        <v>65</v>
      </c>
      <c r="F1180">
        <v>127.9131</v>
      </c>
      <c r="G1180">
        <v>5.0476830000000001</v>
      </c>
      <c r="H1180">
        <v>22.081050000000001</v>
      </c>
      <c r="I1180">
        <v>1.914139</v>
      </c>
      <c r="J1180">
        <v>549.10310000000004</v>
      </c>
      <c r="K1180">
        <v>4.4734889999999998</v>
      </c>
      <c r="L1180">
        <v>1750</v>
      </c>
      <c r="M1180">
        <v>30.387</v>
      </c>
      <c r="N1180">
        <v>2045.9649999999999</v>
      </c>
      <c r="O1180">
        <v>3.8118159999999999</v>
      </c>
      <c r="P1180">
        <v>2047.6279999999999</v>
      </c>
      <c r="Q1180">
        <v>1749.854</v>
      </c>
      <c r="R1180">
        <v>89.232150000000004</v>
      </c>
      <c r="S1180">
        <v>107.0904</v>
      </c>
      <c r="T1180">
        <v>324.96620000000001</v>
      </c>
      <c r="U1180">
        <v>2.893106</v>
      </c>
      <c r="V1180">
        <v>2.8935960000000001</v>
      </c>
      <c r="W1180">
        <v>340.84070000000003</v>
      </c>
      <c r="X1180">
        <v>40.818040000000003</v>
      </c>
      <c r="Y1180">
        <v>8.3666549999999997</v>
      </c>
      <c r="Z1180">
        <v>15.28628</v>
      </c>
      <c r="AA1180">
        <v>33.328000000000003</v>
      </c>
    </row>
    <row r="1181" spans="1:27" x14ac:dyDescent="0.25">
      <c r="A1181" t="s">
        <v>60</v>
      </c>
      <c r="B1181">
        <v>1172</v>
      </c>
      <c r="C1181">
        <v>19.516690000000001</v>
      </c>
      <c r="D1181" s="10">
        <v>44268.228819444441</v>
      </c>
      <c r="E1181" t="s">
        <v>65</v>
      </c>
      <c r="F1181">
        <v>127.9829</v>
      </c>
      <c r="G1181">
        <v>5.0621090000000004</v>
      </c>
      <c r="H1181">
        <v>22.10127</v>
      </c>
      <c r="I1181">
        <v>1.9139569999999999</v>
      </c>
      <c r="J1181">
        <v>564.18790000000001</v>
      </c>
      <c r="K1181">
        <v>4.4725200000000003</v>
      </c>
      <c r="L1181">
        <v>1750</v>
      </c>
      <c r="M1181">
        <v>30.395050000000001</v>
      </c>
      <c r="N1181">
        <v>2050.4749999999999</v>
      </c>
      <c r="O1181">
        <v>3.8037260000000002</v>
      </c>
      <c r="P1181">
        <v>2050.5929999999998</v>
      </c>
      <c r="Q1181">
        <v>1749.9880000000001</v>
      </c>
      <c r="R1181">
        <v>89.587580000000003</v>
      </c>
      <c r="S1181">
        <v>107.1005</v>
      </c>
      <c r="T1181">
        <v>324.94760000000002</v>
      </c>
      <c r="U1181">
        <v>2.9018609999999998</v>
      </c>
      <c r="V1181">
        <v>2.9018259999999998</v>
      </c>
      <c r="W1181">
        <v>340.96710000000002</v>
      </c>
      <c r="X1181">
        <v>40.925829999999998</v>
      </c>
      <c r="Y1181">
        <v>8.3464960000000001</v>
      </c>
      <c r="Z1181">
        <v>15.25084</v>
      </c>
      <c r="AA1181">
        <v>33.305799999999998</v>
      </c>
    </row>
    <row r="1182" spans="1:27" x14ac:dyDescent="0.25">
      <c r="A1182" t="s">
        <v>60</v>
      </c>
      <c r="B1182">
        <v>1173</v>
      </c>
      <c r="C1182">
        <v>19.533359999999998</v>
      </c>
      <c r="D1182" s="10">
        <v>44268.229513888888</v>
      </c>
      <c r="E1182" t="s">
        <v>65</v>
      </c>
      <c r="F1182">
        <v>127.87260000000001</v>
      </c>
      <c r="G1182">
        <v>5.0217929999999997</v>
      </c>
      <c r="H1182">
        <v>22.09656</v>
      </c>
      <c r="I1182">
        <v>1.9139919999999999</v>
      </c>
      <c r="J1182">
        <v>550.18589999999995</v>
      </c>
      <c r="K1182">
        <v>4.4689249999999996</v>
      </c>
      <c r="L1182">
        <v>1750</v>
      </c>
      <c r="M1182">
        <v>30.38992</v>
      </c>
      <c r="N1182">
        <v>2049.7429999999999</v>
      </c>
      <c r="O1182">
        <v>3.8039589999999999</v>
      </c>
      <c r="P1182">
        <v>2050.0680000000002</v>
      </c>
      <c r="Q1182">
        <v>1750.4649999999999</v>
      </c>
      <c r="R1182">
        <v>89.674350000000004</v>
      </c>
      <c r="S1182">
        <v>107.18989999999999</v>
      </c>
      <c r="T1182">
        <v>325.00580000000002</v>
      </c>
      <c r="U1182">
        <v>2.8816000000000002</v>
      </c>
      <c r="V1182">
        <v>2.8817179999999998</v>
      </c>
      <c r="W1182">
        <v>341.15289999999999</v>
      </c>
      <c r="X1182">
        <v>40.94567</v>
      </c>
      <c r="Y1182">
        <v>8.2906479999999991</v>
      </c>
      <c r="Z1182">
        <v>15.14743</v>
      </c>
      <c r="AA1182">
        <v>33.377510000000001</v>
      </c>
    </row>
    <row r="1183" spans="1:27" x14ac:dyDescent="0.25">
      <c r="A1183" t="s">
        <v>60</v>
      </c>
      <c r="B1183">
        <v>1174</v>
      </c>
      <c r="C1183">
        <v>19.55002</v>
      </c>
      <c r="D1183" s="10">
        <v>44268.230208333334</v>
      </c>
      <c r="E1183" t="s">
        <v>65</v>
      </c>
      <c r="F1183">
        <v>128.06129999999999</v>
      </c>
      <c r="G1183">
        <v>5.0283899999999999</v>
      </c>
      <c r="H1183">
        <v>22.115919999999999</v>
      </c>
      <c r="I1183">
        <v>1.913799</v>
      </c>
      <c r="J1183">
        <v>547.59109999999998</v>
      </c>
      <c r="K1183">
        <v>4.4730720000000002</v>
      </c>
      <c r="L1183">
        <v>1750</v>
      </c>
      <c r="M1183">
        <v>30.395350000000001</v>
      </c>
      <c r="N1183">
        <v>2050.1210000000001</v>
      </c>
      <c r="O1183">
        <v>3.8016179999999999</v>
      </c>
      <c r="P1183">
        <v>2050.2139999999999</v>
      </c>
      <c r="Q1183">
        <v>1749.7860000000001</v>
      </c>
      <c r="R1183">
        <v>89.475610000000003</v>
      </c>
      <c r="S1183">
        <v>107.29470000000001</v>
      </c>
      <c r="T1183">
        <v>324.97739999999999</v>
      </c>
      <c r="U1183">
        <v>2.8901590000000001</v>
      </c>
      <c r="V1183">
        <v>2.8900299999999999</v>
      </c>
      <c r="W1183">
        <v>340.91239999999999</v>
      </c>
      <c r="X1183">
        <v>40.91536</v>
      </c>
      <c r="Y1183">
        <v>8.3506809999999998</v>
      </c>
      <c r="Z1183">
        <v>15.256930000000001</v>
      </c>
      <c r="AA1183">
        <v>33.395719999999997</v>
      </c>
    </row>
    <row r="1184" spans="1:27" x14ac:dyDescent="0.25">
      <c r="A1184" t="s">
        <v>60</v>
      </c>
      <c r="B1184">
        <v>1175</v>
      </c>
      <c r="C1184">
        <v>19.566690000000001</v>
      </c>
      <c r="D1184" s="10">
        <v>44268.230902777781</v>
      </c>
      <c r="E1184" t="s">
        <v>65</v>
      </c>
      <c r="F1184">
        <v>128.09790000000001</v>
      </c>
      <c r="G1184">
        <v>4.963489</v>
      </c>
      <c r="H1184">
        <v>22.087959999999999</v>
      </c>
      <c r="I1184">
        <v>1.913916</v>
      </c>
      <c r="J1184">
        <v>546.98869999999999</v>
      </c>
      <c r="K1184">
        <v>4.4700249999999997</v>
      </c>
      <c r="L1184">
        <v>1750</v>
      </c>
      <c r="M1184">
        <v>30.398720000000001</v>
      </c>
      <c r="N1184">
        <v>2049.2869999999998</v>
      </c>
      <c r="O1184">
        <v>3.808732</v>
      </c>
      <c r="P1184">
        <v>2048.8620000000001</v>
      </c>
      <c r="Q1184">
        <v>1750.3140000000001</v>
      </c>
      <c r="R1184">
        <v>90.100390000000004</v>
      </c>
      <c r="S1184">
        <v>107.41970000000001</v>
      </c>
      <c r="T1184">
        <v>325.01580000000001</v>
      </c>
      <c r="U1184">
        <v>2.8756270000000002</v>
      </c>
      <c r="V1184">
        <v>2.8756710000000001</v>
      </c>
      <c r="W1184">
        <v>340.99970000000002</v>
      </c>
      <c r="X1184">
        <v>40.893180000000001</v>
      </c>
      <c r="Y1184">
        <v>8.3770500000000006</v>
      </c>
      <c r="Z1184">
        <v>15.30655</v>
      </c>
      <c r="AA1184">
        <v>33.417389999999997</v>
      </c>
    </row>
    <row r="1185" spans="1:27" x14ac:dyDescent="0.25">
      <c r="A1185" t="s">
        <v>60</v>
      </c>
      <c r="B1185">
        <v>1176</v>
      </c>
      <c r="C1185">
        <v>19.583359999999999</v>
      </c>
      <c r="D1185" s="10">
        <v>44268.23159722222</v>
      </c>
      <c r="E1185" t="s">
        <v>65</v>
      </c>
      <c r="F1185">
        <v>127.827</v>
      </c>
      <c r="G1185">
        <v>5.0062420000000003</v>
      </c>
      <c r="H1185">
        <v>22.094329999999999</v>
      </c>
      <c r="I1185">
        <v>1.913937</v>
      </c>
      <c r="J1185">
        <v>545.70579999999995</v>
      </c>
      <c r="K1185">
        <v>4.4690349999999999</v>
      </c>
      <c r="L1185">
        <v>1750</v>
      </c>
      <c r="M1185">
        <v>30.39677</v>
      </c>
      <c r="N1185">
        <v>2050.7600000000002</v>
      </c>
      <c r="O1185">
        <v>3.80348</v>
      </c>
      <c r="P1185">
        <v>2050.9749999999999</v>
      </c>
      <c r="Q1185">
        <v>1750.4770000000001</v>
      </c>
      <c r="R1185">
        <v>90.016649999999998</v>
      </c>
      <c r="S1185">
        <v>107.3823</v>
      </c>
      <c r="T1185">
        <v>325.02719999999999</v>
      </c>
      <c r="U1185">
        <v>2.8705509999999999</v>
      </c>
      <c r="V1185">
        <v>2.8702000000000001</v>
      </c>
      <c r="W1185">
        <v>340.74599999999998</v>
      </c>
      <c r="X1185">
        <v>40.923189999999998</v>
      </c>
      <c r="Y1185">
        <v>8.3568840000000009</v>
      </c>
      <c r="Z1185">
        <v>15.27102</v>
      </c>
      <c r="AA1185">
        <v>33.434829999999998</v>
      </c>
    </row>
    <row r="1186" spans="1:27" x14ac:dyDescent="0.25">
      <c r="A1186" t="s">
        <v>60</v>
      </c>
      <c r="B1186">
        <v>1177</v>
      </c>
      <c r="C1186">
        <v>19.600020000000001</v>
      </c>
      <c r="D1186" s="10">
        <v>44268.232291666667</v>
      </c>
      <c r="E1186" t="s">
        <v>65</v>
      </c>
      <c r="F1186">
        <v>128.17019999999999</v>
      </c>
      <c r="G1186">
        <v>4.9930260000000004</v>
      </c>
      <c r="H1186">
        <v>22.092870000000001</v>
      </c>
      <c r="I1186">
        <v>1.914023</v>
      </c>
      <c r="J1186">
        <v>549.5874</v>
      </c>
      <c r="K1186">
        <v>4.4749239999999997</v>
      </c>
      <c r="L1186">
        <v>1750</v>
      </c>
      <c r="M1186">
        <v>30.40371</v>
      </c>
      <c r="N1186">
        <v>2050.3989999999999</v>
      </c>
      <c r="O1186">
        <v>3.8027220000000002</v>
      </c>
      <c r="P1186">
        <v>2050.41</v>
      </c>
      <c r="Q1186">
        <v>1749.6369999999999</v>
      </c>
      <c r="R1186">
        <v>90.053110000000004</v>
      </c>
      <c r="S1186">
        <v>107.6584</v>
      </c>
      <c r="T1186">
        <v>324.9769</v>
      </c>
      <c r="U1186">
        <v>2.8875850000000001</v>
      </c>
      <c r="V1186">
        <v>2.8875410000000001</v>
      </c>
      <c r="W1186">
        <v>340.78460000000001</v>
      </c>
      <c r="X1186">
        <v>40.919510000000002</v>
      </c>
      <c r="Y1186">
        <v>8.3746390000000002</v>
      </c>
      <c r="Z1186">
        <v>15.301030000000001</v>
      </c>
      <c r="AA1186">
        <v>33.49268</v>
      </c>
    </row>
    <row r="1187" spans="1:27" x14ac:dyDescent="0.25">
      <c r="A1187" t="s">
        <v>60</v>
      </c>
      <c r="B1187">
        <v>1178</v>
      </c>
      <c r="C1187">
        <v>19.616689999999998</v>
      </c>
      <c r="D1187" s="10">
        <v>44268.232986111114</v>
      </c>
      <c r="E1187" t="s">
        <v>65</v>
      </c>
      <c r="F1187">
        <v>128.17150000000001</v>
      </c>
      <c r="G1187">
        <v>5.0176220000000002</v>
      </c>
      <c r="H1187">
        <v>22.100290000000001</v>
      </c>
      <c r="I1187">
        <v>1.914034</v>
      </c>
      <c r="J1187">
        <v>529.61289999999997</v>
      </c>
      <c r="K1187">
        <v>4.4698650000000004</v>
      </c>
      <c r="L1187">
        <v>1750</v>
      </c>
      <c r="M1187">
        <v>30.40005</v>
      </c>
      <c r="N1187">
        <v>2050.8490000000002</v>
      </c>
      <c r="O1187">
        <v>3.7990179999999998</v>
      </c>
      <c r="P1187">
        <v>2050.5129999999999</v>
      </c>
      <c r="Q1187">
        <v>1750.3630000000001</v>
      </c>
      <c r="R1187">
        <v>90.483530000000002</v>
      </c>
      <c r="S1187">
        <v>107.6703</v>
      </c>
      <c r="T1187">
        <v>325.08240000000001</v>
      </c>
      <c r="U1187">
        <v>2.8488530000000001</v>
      </c>
      <c r="V1187">
        <v>2.8488470000000001</v>
      </c>
      <c r="W1187">
        <v>340.83260000000001</v>
      </c>
      <c r="X1187">
        <v>40.938139999999997</v>
      </c>
      <c r="Y1187">
        <v>8.4049399999999999</v>
      </c>
      <c r="Z1187">
        <v>15.355449999999999</v>
      </c>
      <c r="AA1187">
        <v>33.560989999999997</v>
      </c>
    </row>
    <row r="1188" spans="1:27" x14ac:dyDescent="0.25">
      <c r="A1188" t="s">
        <v>60</v>
      </c>
      <c r="B1188">
        <v>1179</v>
      </c>
      <c r="C1188">
        <v>19.63335</v>
      </c>
      <c r="D1188" s="10">
        <v>44268.233680555553</v>
      </c>
      <c r="E1188" t="s">
        <v>65</v>
      </c>
      <c r="F1188">
        <v>128.04740000000001</v>
      </c>
      <c r="G1188">
        <v>4.9957079999999996</v>
      </c>
      <c r="H1188">
        <v>22.117560000000001</v>
      </c>
      <c r="I1188">
        <v>1.9138900000000001</v>
      </c>
      <c r="J1188">
        <v>541.34069999999997</v>
      </c>
      <c r="K1188">
        <v>4.4697899999999997</v>
      </c>
      <c r="L1188">
        <v>1750</v>
      </c>
      <c r="M1188">
        <v>30.40371</v>
      </c>
      <c r="N1188">
        <v>2049.8809999999999</v>
      </c>
      <c r="O1188">
        <v>3.7989410000000001</v>
      </c>
      <c r="P1188">
        <v>2050.02</v>
      </c>
      <c r="Q1188">
        <v>1750.365</v>
      </c>
      <c r="R1188">
        <v>89.984279999999998</v>
      </c>
      <c r="S1188">
        <v>107.50620000000001</v>
      </c>
      <c r="T1188">
        <v>325.02659999999997</v>
      </c>
      <c r="U1188">
        <v>2.866987</v>
      </c>
      <c r="V1188">
        <v>2.8669030000000002</v>
      </c>
      <c r="W1188">
        <v>340.66090000000003</v>
      </c>
      <c r="X1188">
        <v>40.897530000000003</v>
      </c>
      <c r="Y1188">
        <v>8.3577919999999999</v>
      </c>
      <c r="Z1188">
        <v>15.28374</v>
      </c>
      <c r="AA1188">
        <v>33.574649999999998</v>
      </c>
    </row>
    <row r="1189" spans="1:27" x14ac:dyDescent="0.25">
      <c r="A1189" t="s">
        <v>60</v>
      </c>
      <c r="B1189">
        <v>1180</v>
      </c>
      <c r="C1189">
        <v>19.650020000000001</v>
      </c>
      <c r="D1189" s="10">
        <v>44268.234375</v>
      </c>
      <c r="E1189" t="s">
        <v>65</v>
      </c>
      <c r="F1189">
        <v>128.08690000000001</v>
      </c>
      <c r="G1189">
        <v>5.0319820000000002</v>
      </c>
      <c r="H1189">
        <v>22.1143</v>
      </c>
      <c r="I1189">
        <v>1.913915</v>
      </c>
      <c r="J1189">
        <v>526.68780000000004</v>
      </c>
      <c r="K1189">
        <v>4.4723980000000001</v>
      </c>
      <c r="L1189">
        <v>1750</v>
      </c>
      <c r="M1189">
        <v>30.408190000000001</v>
      </c>
      <c r="N1189">
        <v>2049.8820000000001</v>
      </c>
      <c r="O1189">
        <v>3.7990270000000002</v>
      </c>
      <c r="P1189">
        <v>2049.9459999999999</v>
      </c>
      <c r="Q1189">
        <v>1749.9949999999999</v>
      </c>
      <c r="R1189">
        <v>90.467759999999998</v>
      </c>
      <c r="S1189">
        <v>107.8674</v>
      </c>
      <c r="T1189">
        <v>325.09570000000002</v>
      </c>
      <c r="U1189">
        <v>2.8407249999999999</v>
      </c>
      <c r="V1189">
        <v>2.8410190000000002</v>
      </c>
      <c r="W1189">
        <v>340.57909999999998</v>
      </c>
      <c r="X1189">
        <v>40.936889999999998</v>
      </c>
      <c r="Y1189">
        <v>8.3846880000000006</v>
      </c>
      <c r="Z1189">
        <v>15.31898</v>
      </c>
      <c r="AA1189">
        <v>33.667299999999997</v>
      </c>
    </row>
    <row r="1190" spans="1:27" x14ac:dyDescent="0.25">
      <c r="A1190" t="s">
        <v>60</v>
      </c>
      <c r="B1190">
        <v>1181</v>
      </c>
      <c r="C1190">
        <v>19.666689999999999</v>
      </c>
      <c r="D1190" s="10">
        <v>44268.235069444447</v>
      </c>
      <c r="E1190" t="s">
        <v>65</v>
      </c>
      <c r="F1190">
        <v>127.7852</v>
      </c>
      <c r="G1190">
        <v>5.0541970000000003</v>
      </c>
      <c r="H1190">
        <v>22.09177</v>
      </c>
      <c r="I1190">
        <v>1.9140159999999999</v>
      </c>
      <c r="J1190">
        <v>543.16240000000005</v>
      </c>
      <c r="K1190">
        <v>4.4688780000000001</v>
      </c>
      <c r="L1190">
        <v>1750</v>
      </c>
      <c r="M1190">
        <v>30.40606</v>
      </c>
      <c r="N1190">
        <v>2049.9960000000001</v>
      </c>
      <c r="O1190">
        <v>3.7985129999999998</v>
      </c>
      <c r="P1190">
        <v>2049.9430000000002</v>
      </c>
      <c r="Q1190">
        <v>1750.3119999999999</v>
      </c>
      <c r="R1190">
        <v>90.07056</v>
      </c>
      <c r="S1190">
        <v>107.6811</v>
      </c>
      <c r="T1190">
        <v>324.98869999999999</v>
      </c>
      <c r="U1190">
        <v>2.8761410000000001</v>
      </c>
      <c r="V1190">
        <v>2.876001</v>
      </c>
      <c r="W1190">
        <v>340.09980000000002</v>
      </c>
      <c r="X1190">
        <v>40.910780000000003</v>
      </c>
      <c r="Y1190">
        <v>8.3563519999999993</v>
      </c>
      <c r="Z1190">
        <v>15.267110000000001</v>
      </c>
      <c r="AA1190">
        <v>33.624540000000003</v>
      </c>
    </row>
    <row r="1191" spans="1:27" x14ac:dyDescent="0.25">
      <c r="A1191" t="s">
        <v>60</v>
      </c>
      <c r="B1191">
        <v>1182</v>
      </c>
      <c r="C1191">
        <v>19.683350000000001</v>
      </c>
      <c r="D1191" s="10">
        <v>44268.235763888886</v>
      </c>
      <c r="E1191" t="s">
        <v>65</v>
      </c>
      <c r="F1191">
        <v>127.91379999999999</v>
      </c>
      <c r="G1191">
        <v>5.0569069999999998</v>
      </c>
      <c r="H1191">
        <v>22.098579999999998</v>
      </c>
      <c r="I1191">
        <v>1.913996</v>
      </c>
      <c r="J1191">
        <v>542.53639999999996</v>
      </c>
      <c r="K1191">
        <v>4.4729830000000002</v>
      </c>
      <c r="L1191">
        <v>1750</v>
      </c>
      <c r="M1191">
        <v>30.41009</v>
      </c>
      <c r="N1191">
        <v>2049.8180000000002</v>
      </c>
      <c r="O1191">
        <v>3.7963149999999999</v>
      </c>
      <c r="P1191">
        <v>2049.8539999999998</v>
      </c>
      <c r="Q1191">
        <v>1749.8869999999999</v>
      </c>
      <c r="R1191">
        <v>89.946430000000007</v>
      </c>
      <c r="S1191">
        <v>107.836</v>
      </c>
      <c r="T1191">
        <v>324.97140000000002</v>
      </c>
      <c r="U1191">
        <v>2.883562</v>
      </c>
      <c r="V1191">
        <v>2.8836240000000002</v>
      </c>
      <c r="W1191">
        <v>340.13279999999997</v>
      </c>
      <c r="X1191">
        <v>40.906889999999997</v>
      </c>
      <c r="Y1191">
        <v>8.3791329999999995</v>
      </c>
      <c r="Z1191">
        <v>15.309279999999999</v>
      </c>
      <c r="AA1191">
        <v>33.672620000000002</v>
      </c>
    </row>
    <row r="1192" spans="1:27" x14ac:dyDescent="0.25">
      <c r="A1192" t="s">
        <v>60</v>
      </c>
      <c r="B1192">
        <v>1183</v>
      </c>
      <c r="C1192">
        <v>19.700019999999999</v>
      </c>
      <c r="D1192" s="10">
        <v>44268.236458333333</v>
      </c>
      <c r="E1192" t="s">
        <v>65</v>
      </c>
      <c r="F1192">
        <v>128.08590000000001</v>
      </c>
      <c r="G1192">
        <v>5.0091349999999997</v>
      </c>
      <c r="H1192">
        <v>22.110749999999999</v>
      </c>
      <c r="I1192">
        <v>1.913888</v>
      </c>
      <c r="J1192">
        <v>563.44590000000005</v>
      </c>
      <c r="K1192">
        <v>4.4726970000000001</v>
      </c>
      <c r="L1192">
        <v>1750</v>
      </c>
      <c r="M1192">
        <v>30.410730000000001</v>
      </c>
      <c r="N1192">
        <v>2049.8000000000002</v>
      </c>
      <c r="O1192">
        <v>3.8058360000000002</v>
      </c>
      <c r="P1192">
        <v>2050.482</v>
      </c>
      <c r="Q1192">
        <v>1749.83</v>
      </c>
      <c r="R1192">
        <v>90.036429999999996</v>
      </c>
      <c r="S1192">
        <v>107.8895</v>
      </c>
      <c r="T1192">
        <v>324.92469999999997</v>
      </c>
      <c r="U1192">
        <v>2.902412</v>
      </c>
      <c r="V1192">
        <v>2.9021409999999999</v>
      </c>
      <c r="W1192">
        <v>340.35789999999997</v>
      </c>
      <c r="X1192">
        <v>40.889400000000002</v>
      </c>
      <c r="Y1192">
        <v>8.3656609999999993</v>
      </c>
      <c r="Z1192">
        <v>15.286569999999999</v>
      </c>
      <c r="AA1192">
        <v>33.719360000000002</v>
      </c>
    </row>
    <row r="1193" spans="1:27" x14ac:dyDescent="0.25">
      <c r="A1193" t="s">
        <v>60</v>
      </c>
      <c r="B1193">
        <v>1184</v>
      </c>
      <c r="C1193">
        <v>19.71668</v>
      </c>
      <c r="D1193" s="10">
        <v>44268.23715277778</v>
      </c>
      <c r="E1193" t="s">
        <v>65</v>
      </c>
      <c r="F1193">
        <v>128.08430000000001</v>
      </c>
      <c r="G1193">
        <v>5.0312340000000004</v>
      </c>
      <c r="H1193">
        <v>22.10266</v>
      </c>
      <c r="I1193">
        <v>1.9139379999999999</v>
      </c>
      <c r="J1193">
        <v>564.64769999999999</v>
      </c>
      <c r="K1193">
        <v>4.4715439999999997</v>
      </c>
      <c r="L1193">
        <v>1750</v>
      </c>
      <c r="M1193">
        <v>30.417449999999999</v>
      </c>
      <c r="N1193">
        <v>2048.7460000000001</v>
      </c>
      <c r="O1193">
        <v>3.8082539999999998</v>
      </c>
      <c r="P1193">
        <v>2049.5859999999998</v>
      </c>
      <c r="Q1193">
        <v>1749.9780000000001</v>
      </c>
      <c r="R1193">
        <v>90.190219999999997</v>
      </c>
      <c r="S1193">
        <v>107.7012</v>
      </c>
      <c r="T1193">
        <v>324.95600000000002</v>
      </c>
      <c r="U1193">
        <v>2.89466</v>
      </c>
      <c r="V1193">
        <v>2.8947430000000001</v>
      </c>
      <c r="W1193">
        <v>340.72559999999999</v>
      </c>
      <c r="X1193">
        <v>40.880409999999998</v>
      </c>
      <c r="Y1193">
        <v>8.3828519999999997</v>
      </c>
      <c r="Z1193">
        <v>15.316929999999999</v>
      </c>
      <c r="AA1193">
        <v>33.7607</v>
      </c>
    </row>
    <row r="1194" spans="1:27" x14ac:dyDescent="0.25">
      <c r="A1194" t="s">
        <v>60</v>
      </c>
      <c r="B1194">
        <v>1185</v>
      </c>
      <c r="C1194">
        <v>19.733350000000002</v>
      </c>
      <c r="D1194" s="10">
        <v>44268.237847222219</v>
      </c>
      <c r="E1194" t="s">
        <v>65</v>
      </c>
      <c r="F1194">
        <v>127.9684</v>
      </c>
      <c r="G1194">
        <v>5.0504389999999999</v>
      </c>
      <c r="H1194">
        <v>22.103020000000001</v>
      </c>
      <c r="I1194">
        <v>1.913859</v>
      </c>
      <c r="J1194">
        <v>564.06939999999997</v>
      </c>
      <c r="K1194">
        <v>4.4740589999999996</v>
      </c>
      <c r="L1194">
        <v>1750</v>
      </c>
      <c r="M1194">
        <v>30.415990000000001</v>
      </c>
      <c r="N1194">
        <v>2049.9470000000001</v>
      </c>
      <c r="O1194">
        <v>3.8107700000000002</v>
      </c>
      <c r="P1194">
        <v>2049.4720000000002</v>
      </c>
      <c r="Q1194">
        <v>1749.6849999999999</v>
      </c>
      <c r="R1194">
        <v>90.747500000000002</v>
      </c>
      <c r="S1194">
        <v>108.04259999999999</v>
      </c>
      <c r="T1194">
        <v>324.9624</v>
      </c>
      <c r="U1194">
        <v>2.8953359999999999</v>
      </c>
      <c r="V1194">
        <v>2.8952810000000002</v>
      </c>
      <c r="W1194">
        <v>341.06810000000002</v>
      </c>
      <c r="X1194">
        <v>40.987960000000001</v>
      </c>
      <c r="Y1194">
        <v>8.3711090000000006</v>
      </c>
      <c r="Z1194">
        <v>15.284649999999999</v>
      </c>
      <c r="AA1194">
        <v>33.7776</v>
      </c>
    </row>
    <row r="1195" spans="1:27" x14ac:dyDescent="0.25">
      <c r="A1195" t="s">
        <v>60</v>
      </c>
      <c r="B1195">
        <v>1186</v>
      </c>
      <c r="C1195">
        <v>19.750019999999999</v>
      </c>
      <c r="D1195" s="10">
        <v>44268.238541666666</v>
      </c>
      <c r="E1195" t="s">
        <v>65</v>
      </c>
      <c r="F1195">
        <v>128.00739999999999</v>
      </c>
      <c r="G1195">
        <v>5.0439850000000002</v>
      </c>
      <c r="H1195">
        <v>22.08334</v>
      </c>
      <c r="I1195">
        <v>1.914012</v>
      </c>
      <c r="J1195">
        <v>564.30409999999995</v>
      </c>
      <c r="K1195">
        <v>4.4736989999999999</v>
      </c>
      <c r="L1195">
        <v>1750</v>
      </c>
      <c r="M1195">
        <v>30.417580000000001</v>
      </c>
      <c r="N1195">
        <v>2047.617</v>
      </c>
      <c r="O1195">
        <v>3.8136450000000002</v>
      </c>
      <c r="P1195">
        <v>2048.0729999999999</v>
      </c>
      <c r="Q1195">
        <v>1749.7380000000001</v>
      </c>
      <c r="R1195">
        <v>90.184809999999999</v>
      </c>
      <c r="S1195">
        <v>108.1649</v>
      </c>
      <c r="T1195">
        <v>324.93990000000002</v>
      </c>
      <c r="U1195">
        <v>2.9048989999999999</v>
      </c>
      <c r="V1195">
        <v>2.904671</v>
      </c>
      <c r="W1195">
        <v>341.25200000000001</v>
      </c>
      <c r="X1195">
        <v>40.87547</v>
      </c>
      <c r="Y1195">
        <v>8.3766239999999996</v>
      </c>
      <c r="Z1195">
        <v>15.30425</v>
      </c>
      <c r="AA1195">
        <v>33.800579999999997</v>
      </c>
    </row>
    <row r="1196" spans="1:27" x14ac:dyDescent="0.25">
      <c r="A1196" t="s">
        <v>60</v>
      </c>
      <c r="B1196">
        <v>1187</v>
      </c>
      <c r="C1196">
        <v>19.766680000000001</v>
      </c>
      <c r="D1196" s="10">
        <v>44268.239236111112</v>
      </c>
      <c r="E1196" t="s">
        <v>65</v>
      </c>
      <c r="F1196">
        <v>128.1421</v>
      </c>
      <c r="G1196">
        <v>5.035317</v>
      </c>
      <c r="H1196">
        <v>22.103960000000001</v>
      </c>
      <c r="I1196">
        <v>1.9139569999999999</v>
      </c>
      <c r="J1196">
        <v>567.9384</v>
      </c>
      <c r="K1196">
        <v>4.4700319999999998</v>
      </c>
      <c r="L1196">
        <v>1750</v>
      </c>
      <c r="M1196">
        <v>30.423279999999998</v>
      </c>
      <c r="N1196">
        <v>2050.4580000000001</v>
      </c>
      <c r="O1196">
        <v>3.811232</v>
      </c>
      <c r="P1196">
        <v>2050.6770000000001</v>
      </c>
      <c r="Q1196">
        <v>1750.32</v>
      </c>
      <c r="R1196">
        <v>90.650570000000002</v>
      </c>
      <c r="S1196">
        <v>108.10890000000001</v>
      </c>
      <c r="T1196">
        <v>324.94159999999999</v>
      </c>
      <c r="U1196">
        <v>2.9052880000000001</v>
      </c>
      <c r="V1196">
        <v>2.9053170000000001</v>
      </c>
      <c r="W1196">
        <v>341.10680000000002</v>
      </c>
      <c r="X1196">
        <v>40.94847</v>
      </c>
      <c r="Y1196">
        <v>8.3913089999999997</v>
      </c>
      <c r="Z1196">
        <v>15.332100000000001</v>
      </c>
      <c r="AA1196">
        <v>33.80932</v>
      </c>
    </row>
    <row r="1197" spans="1:27" x14ac:dyDescent="0.25">
      <c r="A1197" t="s">
        <v>60</v>
      </c>
      <c r="B1197">
        <v>1188</v>
      </c>
      <c r="C1197">
        <v>19.783349999999999</v>
      </c>
      <c r="D1197" s="10">
        <v>44268.239930555559</v>
      </c>
      <c r="E1197" t="s">
        <v>65</v>
      </c>
      <c r="F1197">
        <v>128.05889999999999</v>
      </c>
      <c r="G1197">
        <v>5.0284969999999998</v>
      </c>
      <c r="H1197">
        <v>22.096219999999999</v>
      </c>
      <c r="I1197">
        <v>1.9139409999999999</v>
      </c>
      <c r="J1197">
        <v>546.02560000000005</v>
      </c>
      <c r="K1197">
        <v>4.4723420000000003</v>
      </c>
      <c r="L1197">
        <v>1750</v>
      </c>
      <c r="M1197">
        <v>30.421029999999998</v>
      </c>
      <c r="N1197">
        <v>2049.3670000000002</v>
      </c>
      <c r="O1197">
        <v>3.8076140000000001</v>
      </c>
      <c r="P1197">
        <v>2049.71</v>
      </c>
      <c r="Q1197">
        <v>1749.9680000000001</v>
      </c>
      <c r="R1197">
        <v>90.668499999999995</v>
      </c>
      <c r="S1197">
        <v>107.92740000000001</v>
      </c>
      <c r="T1197">
        <v>324.98329999999999</v>
      </c>
      <c r="U1197">
        <v>2.891858</v>
      </c>
      <c r="V1197">
        <v>2.891686</v>
      </c>
      <c r="W1197">
        <v>341.28570000000002</v>
      </c>
      <c r="X1197">
        <v>40.914610000000003</v>
      </c>
      <c r="Y1197">
        <v>8.3713940000000004</v>
      </c>
      <c r="Z1197">
        <v>15.29588</v>
      </c>
      <c r="AA1197">
        <v>33.804549999999999</v>
      </c>
    </row>
    <row r="1198" spans="1:27" x14ac:dyDescent="0.25">
      <c r="A1198" t="s">
        <v>60</v>
      </c>
      <c r="B1198">
        <v>1189</v>
      </c>
      <c r="C1198">
        <v>19.80001</v>
      </c>
      <c r="D1198" s="10">
        <v>44268.240624999999</v>
      </c>
      <c r="E1198" t="s">
        <v>65</v>
      </c>
      <c r="F1198">
        <v>128.02209999999999</v>
      </c>
      <c r="G1198">
        <v>5.0440490000000002</v>
      </c>
      <c r="H1198">
        <v>22.103829999999999</v>
      </c>
      <c r="I1198">
        <v>1.9139949999999999</v>
      </c>
      <c r="J1198">
        <v>563.48739999999998</v>
      </c>
      <c r="K1198">
        <v>4.4731930000000002</v>
      </c>
      <c r="L1198">
        <v>1750</v>
      </c>
      <c r="M1198">
        <v>30.425550000000001</v>
      </c>
      <c r="N1198">
        <v>2049.9650000000001</v>
      </c>
      <c r="O1198">
        <v>3.8061219999999998</v>
      </c>
      <c r="P1198">
        <v>2049.7840000000001</v>
      </c>
      <c r="Q1198">
        <v>1749.877</v>
      </c>
      <c r="R1198">
        <v>90.622470000000007</v>
      </c>
      <c r="S1198">
        <v>108.19710000000001</v>
      </c>
      <c r="T1198">
        <v>324.99290000000002</v>
      </c>
      <c r="U1198">
        <v>2.8899080000000001</v>
      </c>
      <c r="V1198">
        <v>2.8895979999999999</v>
      </c>
      <c r="W1198">
        <v>341.39400000000001</v>
      </c>
      <c r="X1198">
        <v>40.945120000000003</v>
      </c>
      <c r="Y1198">
        <v>8.3674649999999993</v>
      </c>
      <c r="Z1198">
        <v>15.289770000000001</v>
      </c>
      <c r="AA1198">
        <v>33.834739999999996</v>
      </c>
    </row>
    <row r="1199" spans="1:27" x14ac:dyDescent="0.25">
      <c r="A1199" t="s">
        <v>60</v>
      </c>
      <c r="B1199">
        <v>1190</v>
      </c>
      <c r="C1199">
        <v>19.816680000000002</v>
      </c>
      <c r="D1199" s="10">
        <v>44268.241319444445</v>
      </c>
      <c r="E1199" t="s">
        <v>65</v>
      </c>
      <c r="F1199">
        <v>128.00800000000001</v>
      </c>
      <c r="G1199">
        <v>5.0212060000000003</v>
      </c>
      <c r="H1199">
        <v>22.100639999999999</v>
      </c>
      <c r="I1199">
        <v>1.9139660000000001</v>
      </c>
      <c r="J1199">
        <v>546.73109999999997</v>
      </c>
      <c r="K1199">
        <v>4.4720279999999999</v>
      </c>
      <c r="L1199">
        <v>1750</v>
      </c>
      <c r="M1199">
        <v>30.426089999999999</v>
      </c>
      <c r="N1199">
        <v>2050.422</v>
      </c>
      <c r="O1199">
        <v>3.807788</v>
      </c>
      <c r="P1199">
        <v>2050.7939999999999</v>
      </c>
      <c r="Q1199">
        <v>1749.979</v>
      </c>
      <c r="R1199">
        <v>90.555449999999993</v>
      </c>
      <c r="S1199">
        <v>107.8823</v>
      </c>
      <c r="T1199">
        <v>325.01740000000001</v>
      </c>
      <c r="U1199">
        <v>2.8809309999999999</v>
      </c>
      <c r="V1199">
        <v>2.880814</v>
      </c>
      <c r="W1199">
        <v>341.45609999999999</v>
      </c>
      <c r="X1199">
        <v>40.884799999999998</v>
      </c>
      <c r="Y1199">
        <v>8.3545689999999997</v>
      </c>
      <c r="Z1199">
        <v>15.263439999999999</v>
      </c>
      <c r="AA1199">
        <v>33.891269999999999</v>
      </c>
    </row>
    <row r="1200" spans="1:27" x14ac:dyDescent="0.25">
      <c r="A1200" t="s">
        <v>60</v>
      </c>
      <c r="B1200">
        <v>1191</v>
      </c>
      <c r="C1200">
        <v>19.833349999999999</v>
      </c>
      <c r="D1200" s="10">
        <v>44268.242013888892</v>
      </c>
      <c r="E1200" t="s">
        <v>65</v>
      </c>
      <c r="F1200">
        <v>127.9974</v>
      </c>
      <c r="G1200">
        <v>4.9584419999999998</v>
      </c>
      <c r="H1200">
        <v>22.10041</v>
      </c>
      <c r="I1200">
        <v>1.913964</v>
      </c>
      <c r="J1200">
        <v>524.78510000000006</v>
      </c>
      <c r="K1200">
        <v>4.4750030000000001</v>
      </c>
      <c r="L1200">
        <v>1750</v>
      </c>
      <c r="M1200">
        <v>30.433420000000002</v>
      </c>
      <c r="N1200">
        <v>2051.1990000000001</v>
      </c>
      <c r="O1200">
        <v>3.809898</v>
      </c>
      <c r="P1200">
        <v>2050.576</v>
      </c>
      <c r="Q1200">
        <v>1749.6679999999999</v>
      </c>
      <c r="R1200">
        <v>90.159959999999998</v>
      </c>
      <c r="S1200">
        <v>108.2745</v>
      </c>
      <c r="T1200">
        <v>325.12920000000003</v>
      </c>
      <c r="U1200">
        <v>2.83846</v>
      </c>
      <c r="V1200">
        <v>2.8386170000000002</v>
      </c>
      <c r="W1200">
        <v>341.09930000000003</v>
      </c>
      <c r="X1200">
        <v>40.95581</v>
      </c>
      <c r="Y1200">
        <v>8.3971540000000005</v>
      </c>
      <c r="Z1200">
        <v>15.30899</v>
      </c>
      <c r="AA1200">
        <v>33.9298</v>
      </c>
    </row>
    <row r="1201" spans="1:27" x14ac:dyDescent="0.25">
      <c r="A1201" t="s">
        <v>60</v>
      </c>
      <c r="B1201">
        <v>1192</v>
      </c>
      <c r="C1201">
        <v>19.850010000000001</v>
      </c>
      <c r="D1201" s="10">
        <v>44268.242708333331</v>
      </c>
      <c r="E1201" t="s">
        <v>65</v>
      </c>
      <c r="F1201">
        <v>128.52209999999999</v>
      </c>
      <c r="G1201">
        <v>4.9041550000000003</v>
      </c>
      <c r="H1201">
        <v>22.096730000000001</v>
      </c>
      <c r="I1201">
        <v>1.913978</v>
      </c>
      <c r="J1201">
        <v>525.09</v>
      </c>
      <c r="K1201">
        <v>4.473115</v>
      </c>
      <c r="L1201">
        <v>1750</v>
      </c>
      <c r="M1201">
        <v>30.432829999999999</v>
      </c>
      <c r="N1201">
        <v>2047.797</v>
      </c>
      <c r="O1201">
        <v>3.8113670000000002</v>
      </c>
      <c r="P1201">
        <v>2048.0749999999998</v>
      </c>
      <c r="Q1201">
        <v>1749.8610000000001</v>
      </c>
      <c r="R1201">
        <v>90.606870000000001</v>
      </c>
      <c r="S1201">
        <v>108.2437</v>
      </c>
      <c r="T1201">
        <v>325.08819999999997</v>
      </c>
      <c r="U1201">
        <v>2.8484690000000001</v>
      </c>
      <c r="V1201">
        <v>2.8484530000000001</v>
      </c>
      <c r="W1201">
        <v>340.6592</v>
      </c>
      <c r="X1201">
        <v>40.907589999999999</v>
      </c>
      <c r="Y1201">
        <v>8.4674189999999996</v>
      </c>
      <c r="Z1201">
        <v>15.471970000000001</v>
      </c>
      <c r="AA1201">
        <v>33.951549999999997</v>
      </c>
    </row>
    <row r="1202" spans="1:27" x14ac:dyDescent="0.25">
      <c r="A1202" t="s">
        <v>60</v>
      </c>
      <c r="B1202">
        <v>1193</v>
      </c>
      <c r="C1202">
        <v>19.866679999999999</v>
      </c>
      <c r="D1202" s="10">
        <v>44268.243402777778</v>
      </c>
      <c r="E1202" t="s">
        <v>65</v>
      </c>
      <c r="F1202">
        <v>127.8931</v>
      </c>
      <c r="G1202">
        <v>5.0081179999999996</v>
      </c>
      <c r="H1202">
        <v>22.109380000000002</v>
      </c>
      <c r="I1202">
        <v>1.913916</v>
      </c>
      <c r="J1202">
        <v>526.51179999999999</v>
      </c>
      <c r="K1202">
        <v>4.4733179999999999</v>
      </c>
      <c r="L1202">
        <v>1750</v>
      </c>
      <c r="M1202">
        <v>30.434229999999999</v>
      </c>
      <c r="N1202">
        <v>2049.299</v>
      </c>
      <c r="O1202">
        <v>3.8137099999999999</v>
      </c>
      <c r="P1202">
        <v>2049.3150000000001</v>
      </c>
      <c r="Q1202">
        <v>1749.7840000000001</v>
      </c>
      <c r="R1202">
        <v>90.198300000000003</v>
      </c>
      <c r="S1202">
        <v>108.1962</v>
      </c>
      <c r="T1202">
        <v>325.07990000000001</v>
      </c>
      <c r="U1202">
        <v>2.8462689999999999</v>
      </c>
      <c r="V1202">
        <v>2.8459210000000001</v>
      </c>
      <c r="W1202">
        <v>340.17700000000002</v>
      </c>
      <c r="X1202">
        <v>40.912790000000001</v>
      </c>
      <c r="Y1202">
        <v>8.3590280000000003</v>
      </c>
      <c r="Z1202">
        <v>15.27107</v>
      </c>
      <c r="AA1202">
        <v>33.96208</v>
      </c>
    </row>
    <row r="1203" spans="1:27" x14ac:dyDescent="0.25">
      <c r="A1203" t="s">
        <v>60</v>
      </c>
      <c r="B1203">
        <v>1194</v>
      </c>
      <c r="C1203">
        <v>19.88334</v>
      </c>
      <c r="D1203" s="10">
        <v>44268.244097222225</v>
      </c>
      <c r="E1203" t="s">
        <v>65</v>
      </c>
      <c r="F1203">
        <v>128.28469999999999</v>
      </c>
      <c r="G1203">
        <v>4.9881289999999998</v>
      </c>
      <c r="H1203">
        <v>22.097809999999999</v>
      </c>
      <c r="I1203">
        <v>1.9139189999999999</v>
      </c>
      <c r="J1203">
        <v>528.40520000000004</v>
      </c>
      <c r="K1203">
        <v>4.4724469999999998</v>
      </c>
      <c r="L1203">
        <v>1750</v>
      </c>
      <c r="M1203">
        <v>30.440010000000001</v>
      </c>
      <c r="N1203">
        <v>2049.3249999999998</v>
      </c>
      <c r="O1203">
        <v>3.8161879999999999</v>
      </c>
      <c r="P1203">
        <v>2049.4949999999999</v>
      </c>
      <c r="Q1203">
        <v>1749.7860000000001</v>
      </c>
      <c r="R1203">
        <v>90.655550000000005</v>
      </c>
      <c r="S1203">
        <v>108.27809999999999</v>
      </c>
      <c r="T1203">
        <v>325.09539999999998</v>
      </c>
      <c r="U1203">
        <v>2.837707</v>
      </c>
      <c r="V1203">
        <v>2.8377020000000002</v>
      </c>
      <c r="W1203">
        <v>340.03390000000002</v>
      </c>
      <c r="X1203">
        <v>40.906199999999998</v>
      </c>
      <c r="Y1203">
        <v>8.4030579999999997</v>
      </c>
      <c r="Z1203">
        <v>15.35163</v>
      </c>
      <c r="AA1203">
        <v>34.03058</v>
      </c>
    </row>
    <row r="1204" spans="1:27" x14ac:dyDescent="0.25">
      <c r="A1204" t="s">
        <v>60</v>
      </c>
      <c r="B1204">
        <v>1195</v>
      </c>
      <c r="C1204">
        <v>19.900010000000002</v>
      </c>
      <c r="D1204" s="10">
        <v>44268.244791666664</v>
      </c>
      <c r="E1204" t="s">
        <v>65</v>
      </c>
      <c r="F1204">
        <v>128.31299999999999</v>
      </c>
      <c r="G1204">
        <v>4.9497</v>
      </c>
      <c r="H1204">
        <v>22.094290000000001</v>
      </c>
      <c r="I1204">
        <v>1.9140330000000001</v>
      </c>
      <c r="J1204">
        <v>525.01949999999999</v>
      </c>
      <c r="K1204">
        <v>4.4717779999999996</v>
      </c>
      <c r="L1204">
        <v>1750</v>
      </c>
      <c r="M1204">
        <v>30.435210000000001</v>
      </c>
      <c r="N1204">
        <v>2050.123</v>
      </c>
      <c r="O1204">
        <v>3.8146740000000001</v>
      </c>
      <c r="P1204">
        <v>2049.8200000000002</v>
      </c>
      <c r="Q1204">
        <v>1749.9860000000001</v>
      </c>
      <c r="R1204">
        <v>90.744209999999995</v>
      </c>
      <c r="S1204">
        <v>108.1932</v>
      </c>
      <c r="T1204">
        <v>325.04169999999999</v>
      </c>
      <c r="U1204">
        <v>2.8538830000000002</v>
      </c>
      <c r="V1204">
        <v>2.8539919999999999</v>
      </c>
      <c r="W1204">
        <v>339.72930000000002</v>
      </c>
      <c r="X1204">
        <v>40.94162</v>
      </c>
      <c r="Y1204">
        <v>8.4443380000000001</v>
      </c>
      <c r="Z1204">
        <v>15.42966</v>
      </c>
      <c r="AA1204">
        <v>34.057229999999997</v>
      </c>
    </row>
    <row r="1205" spans="1:27" x14ac:dyDescent="0.25">
      <c r="A1205" t="s">
        <v>60</v>
      </c>
      <c r="B1205">
        <v>1196</v>
      </c>
      <c r="C1205">
        <v>19.916679999999999</v>
      </c>
      <c r="D1205" s="10">
        <v>44268.245486111111</v>
      </c>
      <c r="E1205" t="s">
        <v>65</v>
      </c>
      <c r="F1205">
        <v>127.9104</v>
      </c>
      <c r="G1205">
        <v>4.9636490000000002</v>
      </c>
      <c r="H1205">
        <v>22.099150000000002</v>
      </c>
      <c r="I1205">
        <v>1.9139600000000001</v>
      </c>
      <c r="J1205">
        <v>561.98990000000003</v>
      </c>
      <c r="K1205">
        <v>4.471616</v>
      </c>
      <c r="L1205">
        <v>1750</v>
      </c>
      <c r="M1205">
        <v>30.438949999999998</v>
      </c>
      <c r="N1205">
        <v>2050.087</v>
      </c>
      <c r="O1205">
        <v>3.8079909999999999</v>
      </c>
      <c r="P1205">
        <v>2049.884</v>
      </c>
      <c r="Q1205">
        <v>1750.028</v>
      </c>
      <c r="R1205">
        <v>90.530749999999998</v>
      </c>
      <c r="S1205">
        <v>108.3751</v>
      </c>
      <c r="T1205">
        <v>324.90839999999997</v>
      </c>
      <c r="U1205">
        <v>2.9008509999999998</v>
      </c>
      <c r="V1205">
        <v>2.901176</v>
      </c>
      <c r="W1205">
        <v>339.80180000000001</v>
      </c>
      <c r="X1205">
        <v>40.924109999999999</v>
      </c>
      <c r="Y1205">
        <v>8.3400060000000007</v>
      </c>
      <c r="Z1205">
        <v>15.23757</v>
      </c>
      <c r="AA1205">
        <v>34.075060000000001</v>
      </c>
    </row>
    <row r="1206" spans="1:27" x14ac:dyDescent="0.25">
      <c r="A1206" t="s">
        <v>60</v>
      </c>
      <c r="B1206">
        <v>1197</v>
      </c>
      <c r="C1206">
        <v>19.933340000000001</v>
      </c>
      <c r="D1206" s="10">
        <v>44268.246180555558</v>
      </c>
      <c r="E1206" t="s">
        <v>65</v>
      </c>
      <c r="F1206">
        <v>127.989</v>
      </c>
      <c r="G1206">
        <v>4.9940090000000001</v>
      </c>
      <c r="H1206">
        <v>22.10313</v>
      </c>
      <c r="I1206">
        <v>1.913953</v>
      </c>
      <c r="J1206">
        <v>545.31669999999997</v>
      </c>
      <c r="K1206">
        <v>4.4724870000000001</v>
      </c>
      <c r="L1206">
        <v>1750</v>
      </c>
      <c r="M1206">
        <v>30.441279999999999</v>
      </c>
      <c r="N1206">
        <v>2050.2339999999999</v>
      </c>
      <c r="O1206">
        <v>3.8101050000000001</v>
      </c>
      <c r="P1206">
        <v>2050.0039999999999</v>
      </c>
      <c r="Q1206">
        <v>1749.913</v>
      </c>
      <c r="R1206">
        <v>90.585329999999999</v>
      </c>
      <c r="S1206">
        <v>108.5067</v>
      </c>
      <c r="T1206">
        <v>324.92149999999998</v>
      </c>
      <c r="U1206">
        <v>2.8987910000000001</v>
      </c>
      <c r="V1206">
        <v>2.8988179999999999</v>
      </c>
      <c r="W1206">
        <v>340.08120000000002</v>
      </c>
      <c r="X1206">
        <v>40.886690000000002</v>
      </c>
      <c r="Y1206">
        <v>8.3831690000000005</v>
      </c>
      <c r="Z1206">
        <v>15.31246</v>
      </c>
      <c r="AA1206">
        <v>34.109470000000002</v>
      </c>
    </row>
    <row r="1207" spans="1:27" x14ac:dyDescent="0.25">
      <c r="A1207" t="s">
        <v>60</v>
      </c>
      <c r="B1207">
        <v>1198</v>
      </c>
      <c r="C1207">
        <v>19.950009999999999</v>
      </c>
      <c r="D1207" s="10">
        <v>44268.246874999997</v>
      </c>
      <c r="E1207" t="s">
        <v>65</v>
      </c>
      <c r="F1207">
        <v>128.26060000000001</v>
      </c>
      <c r="G1207">
        <v>4.9639759999999997</v>
      </c>
      <c r="H1207">
        <v>22.103860000000001</v>
      </c>
      <c r="I1207">
        <v>1.913986</v>
      </c>
      <c r="J1207">
        <v>566.54129999999998</v>
      </c>
      <c r="K1207">
        <v>4.4722429999999997</v>
      </c>
      <c r="L1207">
        <v>1750</v>
      </c>
      <c r="M1207">
        <v>30.446919999999999</v>
      </c>
      <c r="N1207">
        <v>2050.1860000000001</v>
      </c>
      <c r="O1207">
        <v>3.8108770000000001</v>
      </c>
      <c r="P1207">
        <v>2049.88</v>
      </c>
      <c r="Q1207">
        <v>1750.077</v>
      </c>
      <c r="R1207">
        <v>90.414249999999996</v>
      </c>
      <c r="S1207">
        <v>108.3571</v>
      </c>
      <c r="T1207">
        <v>324.9434</v>
      </c>
      <c r="U1207">
        <v>2.8942009999999998</v>
      </c>
      <c r="V1207">
        <v>2.894336</v>
      </c>
      <c r="W1207">
        <v>340.42</v>
      </c>
      <c r="X1207">
        <v>40.923479999999998</v>
      </c>
      <c r="Y1207">
        <v>8.3674330000000001</v>
      </c>
      <c r="Z1207">
        <v>15.285159999999999</v>
      </c>
      <c r="AA1207">
        <v>34.141759999999998</v>
      </c>
    </row>
    <row r="1208" spans="1:27" x14ac:dyDescent="0.25">
      <c r="A1208" t="s">
        <v>60</v>
      </c>
      <c r="B1208">
        <v>1199</v>
      </c>
      <c r="C1208">
        <v>19.96668</v>
      </c>
      <c r="D1208" s="10">
        <v>44268.247569444444</v>
      </c>
      <c r="E1208" t="s">
        <v>65</v>
      </c>
      <c r="F1208">
        <v>128.02459999999999</v>
      </c>
      <c r="G1208">
        <v>4.9967600000000001</v>
      </c>
      <c r="H1208">
        <v>22.093209999999999</v>
      </c>
      <c r="I1208">
        <v>1.9140140000000001</v>
      </c>
      <c r="J1208">
        <v>567.0299</v>
      </c>
      <c r="K1208">
        <v>4.4726590000000002</v>
      </c>
      <c r="L1208">
        <v>1750</v>
      </c>
      <c r="M1208">
        <v>30.446580000000001</v>
      </c>
      <c r="N1208">
        <v>2051.5189999999998</v>
      </c>
      <c r="O1208">
        <v>3.8128649999999999</v>
      </c>
      <c r="P1208">
        <v>2050.6280000000002</v>
      </c>
      <c r="Q1208">
        <v>1749.895</v>
      </c>
      <c r="R1208">
        <v>90.787899999999993</v>
      </c>
      <c r="S1208">
        <v>108.4188</v>
      </c>
      <c r="T1208">
        <v>324.91849999999999</v>
      </c>
      <c r="U1208">
        <v>2.906202</v>
      </c>
      <c r="V1208">
        <v>2.9060260000000002</v>
      </c>
      <c r="W1208">
        <v>340.97030000000001</v>
      </c>
      <c r="X1208">
        <v>40.963360000000002</v>
      </c>
      <c r="Y1208">
        <v>8.3908210000000008</v>
      </c>
      <c r="Z1208">
        <v>15.32957</v>
      </c>
      <c r="AA1208">
        <v>34.144840000000002</v>
      </c>
    </row>
    <row r="1209" spans="1:27" x14ac:dyDescent="0.25">
      <c r="A1209" t="s">
        <v>60</v>
      </c>
      <c r="B1209">
        <v>1200</v>
      </c>
      <c r="C1209">
        <v>19.983339999999998</v>
      </c>
      <c r="D1209" s="10">
        <v>44268.248263888891</v>
      </c>
      <c r="E1209" t="s">
        <v>65</v>
      </c>
      <c r="F1209">
        <v>128.0129</v>
      </c>
      <c r="G1209">
        <v>4.9641760000000001</v>
      </c>
      <c r="H1209">
        <v>22.10042</v>
      </c>
      <c r="I1209">
        <v>1.9139649999999999</v>
      </c>
      <c r="J1209">
        <v>548.43439999999998</v>
      </c>
      <c r="K1209">
        <v>4.4713950000000002</v>
      </c>
      <c r="L1209">
        <v>1750</v>
      </c>
      <c r="M1209">
        <v>30.446200000000001</v>
      </c>
      <c r="N1209">
        <v>2050.105</v>
      </c>
      <c r="O1209">
        <v>3.8115649999999999</v>
      </c>
      <c r="P1209">
        <v>2050.6109999999999</v>
      </c>
      <c r="Q1209">
        <v>1750.15</v>
      </c>
      <c r="R1209">
        <v>90.532560000000004</v>
      </c>
      <c r="S1209">
        <v>108.4314</v>
      </c>
      <c r="T1209">
        <v>324.98009999999999</v>
      </c>
      <c r="U1209">
        <v>2.8861889999999999</v>
      </c>
      <c r="V1209">
        <v>2.8866369999999999</v>
      </c>
      <c r="W1209">
        <v>341.09480000000002</v>
      </c>
      <c r="X1209">
        <v>40.885829999999999</v>
      </c>
      <c r="Y1209">
        <v>8.3751789999999993</v>
      </c>
      <c r="Z1209">
        <v>15.30104</v>
      </c>
      <c r="AA1209">
        <v>34.204039999999999</v>
      </c>
    </row>
    <row r="1210" spans="1:27" x14ac:dyDescent="0.25">
      <c r="A1210" t="s">
        <v>60</v>
      </c>
      <c r="B1210">
        <v>1201</v>
      </c>
      <c r="C1210">
        <v>20.00001</v>
      </c>
      <c r="D1210" s="10">
        <v>44268.24895833333</v>
      </c>
      <c r="E1210" t="s">
        <v>65</v>
      </c>
      <c r="F1210">
        <v>127.9915</v>
      </c>
      <c r="G1210">
        <v>4.987787</v>
      </c>
      <c r="H1210">
        <v>22.09854</v>
      </c>
      <c r="I1210">
        <v>1.913956</v>
      </c>
      <c r="J1210">
        <v>546.94140000000004</v>
      </c>
      <c r="K1210">
        <v>4.4659500000000003</v>
      </c>
      <c r="L1210">
        <v>1750</v>
      </c>
      <c r="M1210">
        <v>30.4544</v>
      </c>
      <c r="N1210">
        <v>2049.482</v>
      </c>
      <c r="O1210">
        <v>3.8169689999999998</v>
      </c>
      <c r="P1210">
        <v>2048.5729999999999</v>
      </c>
      <c r="Q1210">
        <v>1750.856</v>
      </c>
      <c r="R1210">
        <v>90.496889999999993</v>
      </c>
      <c r="S1210">
        <v>108.5399</v>
      </c>
      <c r="T1210">
        <v>324.9846</v>
      </c>
      <c r="U1210">
        <v>2.8844690000000002</v>
      </c>
      <c r="V1210">
        <v>2.8843079999999999</v>
      </c>
      <c r="W1210">
        <v>340.94929999999999</v>
      </c>
      <c r="X1210">
        <v>40.925179999999997</v>
      </c>
      <c r="Y1210">
        <v>8.371124</v>
      </c>
      <c r="Z1210">
        <v>15.293089999999999</v>
      </c>
      <c r="AA1210">
        <v>34.169449999999998</v>
      </c>
    </row>
    <row r="1211" spans="1:27" x14ac:dyDescent="0.25">
      <c r="A1211" t="s">
        <v>60</v>
      </c>
      <c r="B1211">
        <v>1202</v>
      </c>
      <c r="C1211">
        <v>20.016680000000001</v>
      </c>
      <c r="D1211" s="10">
        <v>44268.249652777777</v>
      </c>
      <c r="E1211" t="s">
        <v>65</v>
      </c>
      <c r="F1211">
        <v>128.03620000000001</v>
      </c>
      <c r="G1211">
        <v>5.0092629999999998</v>
      </c>
      <c r="H1211">
        <v>22.094629999999999</v>
      </c>
      <c r="I1211">
        <v>1.913972</v>
      </c>
      <c r="J1211">
        <v>544.98940000000005</v>
      </c>
      <c r="K1211">
        <v>4.4745780000000002</v>
      </c>
      <c r="L1211">
        <v>1750</v>
      </c>
      <c r="M1211">
        <v>30.448170000000001</v>
      </c>
      <c r="N1211">
        <v>2050.5340000000001</v>
      </c>
      <c r="O1211">
        <v>3.8076469999999998</v>
      </c>
      <c r="P1211">
        <v>2050.4270000000001</v>
      </c>
      <c r="Q1211">
        <v>1749.567</v>
      </c>
      <c r="R1211">
        <v>90.965360000000004</v>
      </c>
      <c r="S1211">
        <v>108.5701</v>
      </c>
      <c r="T1211">
        <v>325.02530000000002</v>
      </c>
      <c r="U1211">
        <v>2.8703050000000001</v>
      </c>
      <c r="V1211">
        <v>2.870082</v>
      </c>
      <c r="W1211">
        <v>340.95240000000001</v>
      </c>
      <c r="X1211">
        <v>40.915500000000002</v>
      </c>
      <c r="Y1211">
        <v>8.3769360000000006</v>
      </c>
      <c r="Z1211">
        <v>15.30559</v>
      </c>
      <c r="AA1211">
        <v>34.232080000000003</v>
      </c>
    </row>
    <row r="1212" spans="1:27" x14ac:dyDescent="0.25">
      <c r="A1212" t="s">
        <v>60</v>
      </c>
      <c r="B1212">
        <v>1203</v>
      </c>
      <c r="C1212">
        <v>20.033339999999999</v>
      </c>
      <c r="D1212" s="10">
        <v>44268.250347222223</v>
      </c>
      <c r="E1212" t="s">
        <v>65</v>
      </c>
      <c r="F1212">
        <v>128.0934</v>
      </c>
      <c r="G1212">
        <v>4.9688489999999996</v>
      </c>
      <c r="H1212">
        <v>22.09881</v>
      </c>
      <c r="I1212">
        <v>1.9139820000000001</v>
      </c>
      <c r="J1212">
        <v>543.54690000000005</v>
      </c>
      <c r="K1212">
        <v>4.4705539999999999</v>
      </c>
      <c r="L1212">
        <v>1750</v>
      </c>
      <c r="M1212">
        <v>30.45065</v>
      </c>
      <c r="N1212">
        <v>2049.6770000000001</v>
      </c>
      <c r="O1212">
        <v>3.8141319999999999</v>
      </c>
      <c r="P1212">
        <v>2049.5590000000002</v>
      </c>
      <c r="Q1212">
        <v>1750.3420000000001</v>
      </c>
      <c r="R1212">
        <v>90.385540000000006</v>
      </c>
      <c r="S1212">
        <v>108.4444</v>
      </c>
      <c r="T1212">
        <v>325.01839999999999</v>
      </c>
      <c r="U1212">
        <v>2.8732069999999998</v>
      </c>
      <c r="V1212">
        <v>2.873272</v>
      </c>
      <c r="W1212">
        <v>340.90469999999999</v>
      </c>
      <c r="X1212">
        <v>40.917850000000001</v>
      </c>
      <c r="Y1212">
        <v>8.3486820000000002</v>
      </c>
      <c r="Z1212">
        <v>15.25245</v>
      </c>
      <c r="AA1212">
        <v>34.262180000000001</v>
      </c>
    </row>
    <row r="1213" spans="1:27" x14ac:dyDescent="0.25">
      <c r="A1213" t="s">
        <v>60</v>
      </c>
      <c r="B1213">
        <v>1204</v>
      </c>
      <c r="C1213">
        <v>20.05001</v>
      </c>
      <c r="D1213" s="10">
        <v>44268.25104166667</v>
      </c>
      <c r="E1213" t="s">
        <v>65</v>
      </c>
      <c r="F1213">
        <v>128.06700000000001</v>
      </c>
      <c r="G1213">
        <v>4.9296439999999997</v>
      </c>
      <c r="H1213">
        <v>22.100339999999999</v>
      </c>
      <c r="I1213">
        <v>1.913991</v>
      </c>
      <c r="J1213">
        <v>560.09760000000006</v>
      </c>
      <c r="K1213">
        <v>4.4694200000000004</v>
      </c>
      <c r="L1213">
        <v>1750</v>
      </c>
      <c r="M1213">
        <v>30.452259999999999</v>
      </c>
      <c r="N1213">
        <v>2051.9250000000002</v>
      </c>
      <c r="O1213">
        <v>3.8127749999999998</v>
      </c>
      <c r="P1213">
        <v>2051.317</v>
      </c>
      <c r="Q1213">
        <v>1750.481</v>
      </c>
      <c r="R1213">
        <v>90.830600000000004</v>
      </c>
      <c r="S1213">
        <v>108.74550000000001</v>
      </c>
      <c r="T1213">
        <v>324.94589999999999</v>
      </c>
      <c r="U1213">
        <v>2.900461</v>
      </c>
      <c r="V1213">
        <v>2.9005860000000001</v>
      </c>
      <c r="W1213">
        <v>340.68239999999997</v>
      </c>
      <c r="X1213">
        <v>40.943919999999999</v>
      </c>
      <c r="Y1213">
        <v>8.3573249999999994</v>
      </c>
      <c r="Z1213">
        <v>15.2697</v>
      </c>
      <c r="AA1213">
        <v>34.281089999999999</v>
      </c>
    </row>
    <row r="1214" spans="1:27" x14ac:dyDescent="0.25">
      <c r="A1214" t="s">
        <v>60</v>
      </c>
      <c r="B1214">
        <v>1205</v>
      </c>
      <c r="C1214">
        <v>20.066669999999998</v>
      </c>
      <c r="D1214" s="10">
        <v>44268.251736111109</v>
      </c>
      <c r="E1214" t="s">
        <v>65</v>
      </c>
      <c r="F1214">
        <v>127.8883</v>
      </c>
      <c r="G1214">
        <v>5.0083529999999996</v>
      </c>
      <c r="H1214">
        <v>22.102160000000001</v>
      </c>
      <c r="I1214">
        <v>1.9139809999999999</v>
      </c>
      <c r="J1214">
        <v>555.19129999999996</v>
      </c>
      <c r="K1214">
        <v>4.4757949999999997</v>
      </c>
      <c r="L1214">
        <v>1750</v>
      </c>
      <c r="M1214">
        <v>30.450399999999998</v>
      </c>
      <c r="N1214">
        <v>2050.3359999999998</v>
      </c>
      <c r="O1214">
        <v>3.8057629999999998</v>
      </c>
      <c r="P1214">
        <v>2050.0920000000001</v>
      </c>
      <c r="Q1214">
        <v>1749.3420000000001</v>
      </c>
      <c r="R1214">
        <v>90.659880000000001</v>
      </c>
      <c r="S1214">
        <v>108.52970000000001</v>
      </c>
      <c r="T1214">
        <v>325.0016</v>
      </c>
      <c r="U1214">
        <v>2.8824369999999999</v>
      </c>
      <c r="V1214">
        <v>2.883089</v>
      </c>
      <c r="W1214">
        <v>341.05450000000002</v>
      </c>
      <c r="X1214">
        <v>40.937530000000002</v>
      </c>
      <c r="Y1214">
        <v>8.3589389999999995</v>
      </c>
      <c r="Z1214">
        <v>15.27013</v>
      </c>
      <c r="AA1214">
        <v>34.297420000000002</v>
      </c>
    </row>
    <row r="1215" spans="1:27" x14ac:dyDescent="0.25">
      <c r="A1215" t="s">
        <v>60</v>
      </c>
      <c r="B1215">
        <v>1206</v>
      </c>
      <c r="C1215">
        <v>20.08334</v>
      </c>
      <c r="D1215" s="10">
        <v>44268.252430555556</v>
      </c>
      <c r="E1215" t="s">
        <v>65</v>
      </c>
      <c r="F1215">
        <v>128.1566</v>
      </c>
      <c r="G1215">
        <v>4.9626580000000002</v>
      </c>
      <c r="H1215">
        <v>22.095140000000001</v>
      </c>
      <c r="I1215">
        <v>1.9140109999999999</v>
      </c>
      <c r="J1215">
        <v>539.81920000000002</v>
      </c>
      <c r="K1215">
        <v>4.4678990000000001</v>
      </c>
      <c r="L1215">
        <v>1750</v>
      </c>
      <c r="M1215">
        <v>30.45252</v>
      </c>
      <c r="N1215">
        <v>2050.6590000000001</v>
      </c>
      <c r="O1215">
        <v>3.8038880000000002</v>
      </c>
      <c r="P1215">
        <v>2050.6559999999999</v>
      </c>
      <c r="Q1215">
        <v>1750.692</v>
      </c>
      <c r="R1215">
        <v>90.142380000000003</v>
      </c>
      <c r="S1215">
        <v>108.35509999999999</v>
      </c>
      <c r="T1215">
        <v>325.02940000000001</v>
      </c>
      <c r="U1215">
        <v>2.8715899999999999</v>
      </c>
      <c r="V1215">
        <v>2.871346</v>
      </c>
      <c r="W1215">
        <v>341.06900000000002</v>
      </c>
      <c r="X1215">
        <v>40.912230000000001</v>
      </c>
      <c r="Y1215">
        <v>8.3799949999999992</v>
      </c>
      <c r="Z1215">
        <v>15.3089</v>
      </c>
      <c r="AA1215">
        <v>34.326430000000002</v>
      </c>
    </row>
    <row r="1216" spans="1:27" x14ac:dyDescent="0.25">
      <c r="A1216" t="s">
        <v>60</v>
      </c>
      <c r="B1216">
        <v>1207</v>
      </c>
      <c r="C1216">
        <v>20.100010000000001</v>
      </c>
      <c r="D1216" s="10">
        <v>44268.253125000003</v>
      </c>
      <c r="E1216" t="s">
        <v>65</v>
      </c>
      <c r="F1216">
        <v>128.0069</v>
      </c>
      <c r="G1216">
        <v>4.9963509999999998</v>
      </c>
      <c r="H1216">
        <v>22.09263</v>
      </c>
      <c r="I1216">
        <v>1.913967</v>
      </c>
      <c r="J1216">
        <v>524.31420000000003</v>
      </c>
      <c r="K1216">
        <v>4.4736359999999999</v>
      </c>
      <c r="L1216">
        <v>1750</v>
      </c>
      <c r="M1216">
        <v>30.458639999999999</v>
      </c>
      <c r="N1216">
        <v>2049.6619999999998</v>
      </c>
      <c r="O1216">
        <v>3.8058709999999998</v>
      </c>
      <c r="P1216">
        <v>2049.692</v>
      </c>
      <c r="Q1216">
        <v>1749.771</v>
      </c>
      <c r="R1216">
        <v>89.935400000000001</v>
      </c>
      <c r="S1216">
        <v>107.8562</v>
      </c>
      <c r="T1216">
        <v>325.08519999999999</v>
      </c>
      <c r="U1216">
        <v>2.850225</v>
      </c>
      <c r="V1216">
        <v>2.8498990000000002</v>
      </c>
      <c r="W1216">
        <v>340.6576</v>
      </c>
      <c r="X1216">
        <v>40.9024</v>
      </c>
      <c r="Y1216">
        <v>8.3818230000000007</v>
      </c>
      <c r="Z1216">
        <v>15.31381</v>
      </c>
      <c r="AA1216">
        <v>34.351109999999998</v>
      </c>
    </row>
    <row r="1217" spans="1:27" x14ac:dyDescent="0.25">
      <c r="A1217" t="s">
        <v>60</v>
      </c>
      <c r="B1217">
        <v>1208</v>
      </c>
      <c r="C1217">
        <v>20.116669999999999</v>
      </c>
      <c r="D1217" s="10">
        <v>44268.253819444442</v>
      </c>
      <c r="E1217" t="s">
        <v>65</v>
      </c>
      <c r="F1217">
        <v>128.01439999999999</v>
      </c>
      <c r="G1217">
        <v>5.0031400000000001</v>
      </c>
      <c r="H1217">
        <v>22.096630000000001</v>
      </c>
      <c r="I1217">
        <v>1.9139189999999999</v>
      </c>
      <c r="J1217">
        <v>544.00540000000001</v>
      </c>
      <c r="K1217">
        <v>4.4692319999999999</v>
      </c>
      <c r="L1217">
        <v>1750</v>
      </c>
      <c r="M1217">
        <v>30.468830000000001</v>
      </c>
      <c r="N1217">
        <v>2050.1950000000002</v>
      </c>
      <c r="O1217">
        <v>3.805933</v>
      </c>
      <c r="P1217">
        <v>2050.152</v>
      </c>
      <c r="Q1217">
        <v>1750.2729999999999</v>
      </c>
      <c r="R1217">
        <v>89.018140000000002</v>
      </c>
      <c r="S1217">
        <v>107.2045</v>
      </c>
      <c r="T1217">
        <v>324.99849999999998</v>
      </c>
      <c r="U1217">
        <v>2.8785970000000001</v>
      </c>
      <c r="V1217">
        <v>2.8787470000000002</v>
      </c>
      <c r="W1217">
        <v>340.40309999999999</v>
      </c>
      <c r="X1217">
        <v>40.914090000000002</v>
      </c>
      <c r="Y1217">
        <v>8.3812979999999992</v>
      </c>
      <c r="Z1217">
        <v>15.312530000000001</v>
      </c>
      <c r="AA1217">
        <v>34.373170000000002</v>
      </c>
    </row>
    <row r="1218" spans="1:27" x14ac:dyDescent="0.25">
      <c r="A1218" t="s">
        <v>60</v>
      </c>
      <c r="B1218">
        <v>1209</v>
      </c>
      <c r="C1218">
        <v>20.13334</v>
      </c>
      <c r="D1218" s="10">
        <v>44268.254513888889</v>
      </c>
      <c r="E1218" t="s">
        <v>65</v>
      </c>
      <c r="F1218">
        <v>128.01570000000001</v>
      </c>
      <c r="G1218">
        <v>5.0150160000000001</v>
      </c>
      <c r="H1218">
        <v>22.090109999999999</v>
      </c>
      <c r="I1218">
        <v>1.913991</v>
      </c>
      <c r="J1218">
        <v>543.53970000000004</v>
      </c>
      <c r="K1218">
        <v>4.473827</v>
      </c>
      <c r="L1218">
        <v>1750</v>
      </c>
      <c r="M1218">
        <v>30.48321</v>
      </c>
      <c r="N1218">
        <v>2050.7249999999999</v>
      </c>
      <c r="O1218">
        <v>3.8097629999999998</v>
      </c>
      <c r="P1218">
        <v>2050.4569999999999</v>
      </c>
      <c r="Q1218">
        <v>1749.6959999999999</v>
      </c>
      <c r="R1218">
        <v>88.496780000000001</v>
      </c>
      <c r="S1218">
        <v>106.83920000000001</v>
      </c>
      <c r="T1218">
        <v>325.03269999999998</v>
      </c>
      <c r="U1218">
        <v>2.8659620000000001</v>
      </c>
      <c r="V1218">
        <v>2.866082</v>
      </c>
      <c r="W1218">
        <v>340.39030000000002</v>
      </c>
      <c r="X1218">
        <v>40.952829999999999</v>
      </c>
      <c r="Y1218">
        <v>8.3700419999999998</v>
      </c>
      <c r="Z1218">
        <v>15.2913</v>
      </c>
      <c r="AA1218">
        <v>34.375500000000002</v>
      </c>
    </row>
    <row r="1219" spans="1:27" x14ac:dyDescent="0.25">
      <c r="A1219" t="s">
        <v>60</v>
      </c>
      <c r="B1219">
        <v>1210</v>
      </c>
      <c r="C1219">
        <v>20.149999999999999</v>
      </c>
      <c r="D1219" s="10">
        <v>44268.255208333336</v>
      </c>
      <c r="E1219" t="s">
        <v>65</v>
      </c>
      <c r="F1219">
        <v>128.0359</v>
      </c>
      <c r="G1219">
        <v>5.0143380000000004</v>
      </c>
      <c r="H1219">
        <v>22.109649999999998</v>
      </c>
      <c r="I1219">
        <v>1.913764</v>
      </c>
      <c r="J1219">
        <v>547.15440000000001</v>
      </c>
      <c r="K1219">
        <v>4.4728500000000002</v>
      </c>
      <c r="L1219">
        <v>1750</v>
      </c>
      <c r="M1219">
        <v>30.497389999999999</v>
      </c>
      <c r="N1219">
        <v>2050.1019999999999</v>
      </c>
      <c r="O1219">
        <v>3.8063690000000001</v>
      </c>
      <c r="P1219">
        <v>2049.9029999999998</v>
      </c>
      <c r="Q1219">
        <v>1750.0050000000001</v>
      </c>
      <c r="R1219">
        <v>87.76361</v>
      </c>
      <c r="S1219">
        <v>106.3261</v>
      </c>
      <c r="T1219">
        <v>324.96769999999998</v>
      </c>
      <c r="U1219">
        <v>2.888522</v>
      </c>
      <c r="V1219">
        <v>2.8885740000000002</v>
      </c>
      <c r="W1219">
        <v>340.40800000000002</v>
      </c>
      <c r="X1219">
        <v>40.916330000000002</v>
      </c>
      <c r="Y1219">
        <v>8.3826859999999996</v>
      </c>
      <c r="Z1219">
        <v>15.312250000000001</v>
      </c>
      <c r="AA1219">
        <v>34.38326</v>
      </c>
    </row>
    <row r="1220" spans="1:27" x14ac:dyDescent="0.25">
      <c r="A1220" t="s">
        <v>60</v>
      </c>
      <c r="B1220">
        <v>1211</v>
      </c>
      <c r="C1220">
        <v>20.16667</v>
      </c>
      <c r="D1220" s="10">
        <v>44268.255902777775</v>
      </c>
      <c r="E1220" t="s">
        <v>65</v>
      </c>
      <c r="F1220">
        <v>127.9847</v>
      </c>
      <c r="G1220">
        <v>5.0305669999999996</v>
      </c>
      <c r="H1220">
        <v>22.0868</v>
      </c>
      <c r="I1220">
        <v>1.9139170000000001</v>
      </c>
      <c r="J1220">
        <v>547.2903</v>
      </c>
      <c r="K1220">
        <v>4.4722080000000002</v>
      </c>
      <c r="L1220">
        <v>1750</v>
      </c>
      <c r="M1220">
        <v>30.511140000000001</v>
      </c>
      <c r="N1220">
        <v>2051.1619999999998</v>
      </c>
      <c r="O1220">
        <v>3.8057829999999999</v>
      </c>
      <c r="P1220">
        <v>2051.0300000000002</v>
      </c>
      <c r="Q1220">
        <v>1749.991</v>
      </c>
      <c r="R1220">
        <v>87.147049999999993</v>
      </c>
      <c r="S1220">
        <v>106.4121</v>
      </c>
      <c r="T1220">
        <v>325.01</v>
      </c>
      <c r="U1220">
        <v>2.873802</v>
      </c>
      <c r="V1220">
        <v>2.873866</v>
      </c>
      <c r="W1220">
        <v>340.52010000000001</v>
      </c>
      <c r="X1220">
        <v>40.953989999999997</v>
      </c>
      <c r="Y1220">
        <v>8.3652460000000008</v>
      </c>
      <c r="Z1220">
        <v>15.2812</v>
      </c>
      <c r="AA1220">
        <v>34.435029999999998</v>
      </c>
    </row>
    <row r="1221" spans="1:27" x14ac:dyDescent="0.25">
      <c r="A1221" t="s">
        <v>60</v>
      </c>
      <c r="B1221">
        <v>1212</v>
      </c>
      <c r="C1221">
        <v>20.183340000000001</v>
      </c>
      <c r="D1221" s="10">
        <v>44268.256597222222</v>
      </c>
      <c r="E1221" t="s">
        <v>65</v>
      </c>
      <c r="F1221">
        <v>128.04409999999999</v>
      </c>
      <c r="G1221">
        <v>4.9904650000000004</v>
      </c>
      <c r="H1221">
        <v>22.095929999999999</v>
      </c>
      <c r="I1221">
        <v>1.913775</v>
      </c>
      <c r="J1221">
        <v>560.28819999999996</v>
      </c>
      <c r="K1221">
        <v>4.4707739999999996</v>
      </c>
      <c r="L1221">
        <v>1750</v>
      </c>
      <c r="M1221">
        <v>30.525659999999998</v>
      </c>
      <c r="N1221">
        <v>2050.221</v>
      </c>
      <c r="O1221">
        <v>3.8057099999999999</v>
      </c>
      <c r="P1221">
        <v>2050.009</v>
      </c>
      <c r="Q1221">
        <v>1750.12</v>
      </c>
      <c r="R1221">
        <v>86.523480000000006</v>
      </c>
      <c r="S1221">
        <v>106.0658</v>
      </c>
      <c r="T1221">
        <v>324.94099999999997</v>
      </c>
      <c r="U1221">
        <v>2.8983370000000002</v>
      </c>
      <c r="V1221">
        <v>2.8987180000000001</v>
      </c>
      <c r="W1221">
        <v>340.60969999999998</v>
      </c>
      <c r="X1221">
        <v>40.906570000000002</v>
      </c>
      <c r="Y1221">
        <v>8.3758929999999996</v>
      </c>
      <c r="Z1221">
        <v>15.30081</v>
      </c>
      <c r="AA1221">
        <v>34.42671</v>
      </c>
    </row>
    <row r="1222" spans="1:27" x14ac:dyDescent="0.25">
      <c r="A1222" t="s">
        <v>60</v>
      </c>
      <c r="B1222">
        <v>1213</v>
      </c>
      <c r="C1222">
        <v>20.2</v>
      </c>
      <c r="D1222" s="10">
        <v>44268.257291666669</v>
      </c>
      <c r="E1222" t="s">
        <v>65</v>
      </c>
      <c r="F1222">
        <v>127.90479999999999</v>
      </c>
      <c r="G1222">
        <v>5.0304960000000003</v>
      </c>
      <c r="H1222">
        <v>22.096959999999999</v>
      </c>
      <c r="I1222">
        <v>1.9132849999999999</v>
      </c>
      <c r="J1222">
        <v>563.87159999999994</v>
      </c>
      <c r="K1222">
        <v>4.474132</v>
      </c>
      <c r="L1222">
        <v>1750</v>
      </c>
      <c r="M1222">
        <v>30.54271</v>
      </c>
      <c r="N1222">
        <v>2049.9780000000001</v>
      </c>
      <c r="O1222">
        <v>3.808408</v>
      </c>
      <c r="P1222">
        <v>2049.9670000000001</v>
      </c>
      <c r="Q1222">
        <v>1749.7429999999999</v>
      </c>
      <c r="R1222">
        <v>86.057299999999998</v>
      </c>
      <c r="S1222">
        <v>105.8082</v>
      </c>
      <c r="T1222">
        <v>324.94189999999998</v>
      </c>
      <c r="U1222">
        <v>2.8996209999999998</v>
      </c>
      <c r="V1222">
        <v>2.9001839999999999</v>
      </c>
      <c r="W1222">
        <v>340.68009999999998</v>
      </c>
      <c r="X1222">
        <v>40.898440000000001</v>
      </c>
      <c r="Y1222">
        <v>8.3616100000000007</v>
      </c>
      <c r="Z1222">
        <v>15.272220000000001</v>
      </c>
      <c r="AA1222">
        <v>34.473509999999997</v>
      </c>
    </row>
    <row r="1223" spans="1:27" x14ac:dyDescent="0.25">
      <c r="A1223" t="s">
        <v>60</v>
      </c>
      <c r="B1223">
        <v>1214</v>
      </c>
      <c r="C1223">
        <v>20.216670000000001</v>
      </c>
      <c r="D1223" s="10">
        <v>44268.257986111108</v>
      </c>
      <c r="E1223" t="s">
        <v>65</v>
      </c>
      <c r="F1223">
        <v>127.8809</v>
      </c>
      <c r="G1223">
        <v>5.0288649999999997</v>
      </c>
      <c r="H1223">
        <v>22.103010000000001</v>
      </c>
      <c r="I1223">
        <v>1.9129160000000001</v>
      </c>
      <c r="J1223">
        <v>564.3048</v>
      </c>
      <c r="K1223">
        <v>4.4743810000000002</v>
      </c>
      <c r="L1223">
        <v>1750</v>
      </c>
      <c r="M1223">
        <v>30.55416</v>
      </c>
      <c r="N1223">
        <v>2050.1509999999998</v>
      </c>
      <c r="O1223">
        <v>3.8085680000000002</v>
      </c>
      <c r="P1223">
        <v>2050.08</v>
      </c>
      <c r="Q1223">
        <v>1749.7529999999999</v>
      </c>
      <c r="R1223">
        <v>85.570440000000005</v>
      </c>
      <c r="S1223">
        <v>105.5474</v>
      </c>
      <c r="T1223">
        <v>324.93799999999999</v>
      </c>
      <c r="U1223">
        <v>2.9020260000000002</v>
      </c>
      <c r="V1223">
        <v>2.9020440000000001</v>
      </c>
      <c r="W1223">
        <v>340.7559</v>
      </c>
      <c r="X1223">
        <v>40.930100000000003</v>
      </c>
      <c r="Y1223">
        <v>8.3512950000000004</v>
      </c>
      <c r="Z1223">
        <v>15.253349999999999</v>
      </c>
      <c r="AA1223">
        <v>34.42266</v>
      </c>
    </row>
    <row r="1224" spans="1:27" x14ac:dyDescent="0.25">
      <c r="A1224" t="s">
        <v>60</v>
      </c>
      <c r="B1224">
        <v>1215</v>
      </c>
      <c r="C1224">
        <v>20.233329999999999</v>
      </c>
      <c r="D1224" s="10">
        <v>44268.258680555555</v>
      </c>
      <c r="E1224" t="s">
        <v>65</v>
      </c>
      <c r="F1224">
        <v>128.28319999999999</v>
      </c>
      <c r="G1224">
        <v>5.0006959999999996</v>
      </c>
      <c r="H1224">
        <v>22.097809999999999</v>
      </c>
      <c r="I1224">
        <v>1.9128810000000001</v>
      </c>
      <c r="J1224">
        <v>559.38599999999997</v>
      </c>
      <c r="K1224">
        <v>4.4738049999999996</v>
      </c>
      <c r="L1224">
        <v>1750</v>
      </c>
      <c r="M1224">
        <v>30.56833</v>
      </c>
      <c r="N1224">
        <v>2050.0439999999999</v>
      </c>
      <c r="O1224">
        <v>3.8108070000000001</v>
      </c>
      <c r="P1224">
        <v>2049.9740000000002</v>
      </c>
      <c r="Q1224">
        <v>1749.848</v>
      </c>
      <c r="R1224">
        <v>85.104730000000004</v>
      </c>
      <c r="S1224">
        <v>105.3635</v>
      </c>
      <c r="T1224">
        <v>324.90109999999999</v>
      </c>
      <c r="U1224">
        <v>2.916814</v>
      </c>
      <c r="V1224">
        <v>2.9164659999999998</v>
      </c>
      <c r="W1224">
        <v>340.7722</v>
      </c>
      <c r="X1224">
        <v>40.895519999999998</v>
      </c>
      <c r="Y1224">
        <v>8.3853010000000001</v>
      </c>
      <c r="Z1224">
        <v>15.31315</v>
      </c>
      <c r="AA1224">
        <v>34.387819999999998</v>
      </c>
    </row>
    <row r="1225" spans="1:27" x14ac:dyDescent="0.25">
      <c r="A1225" t="s">
        <v>60</v>
      </c>
      <c r="B1225">
        <v>1216</v>
      </c>
      <c r="C1225">
        <v>20.25</v>
      </c>
      <c r="D1225" s="10">
        <v>44268.259375000001</v>
      </c>
      <c r="E1225" t="s">
        <v>65</v>
      </c>
      <c r="F1225">
        <v>127.7724</v>
      </c>
      <c r="G1225">
        <v>5.0371620000000004</v>
      </c>
      <c r="H1225">
        <v>22.102910000000001</v>
      </c>
      <c r="I1225">
        <v>1.912901</v>
      </c>
      <c r="J1225">
        <v>564.37909999999999</v>
      </c>
      <c r="K1225">
        <v>4.475651</v>
      </c>
      <c r="L1225">
        <v>1750</v>
      </c>
      <c r="M1225">
        <v>30.576270000000001</v>
      </c>
      <c r="N1225">
        <v>2050.201</v>
      </c>
      <c r="O1225">
        <v>3.8109109999999999</v>
      </c>
      <c r="P1225">
        <v>2050.1329999999998</v>
      </c>
      <c r="Q1225">
        <v>1749.4590000000001</v>
      </c>
      <c r="R1225">
        <v>84.822270000000003</v>
      </c>
      <c r="S1225">
        <v>105.2012</v>
      </c>
      <c r="T1225">
        <v>324.9744</v>
      </c>
      <c r="U1225">
        <v>2.8921709999999998</v>
      </c>
      <c r="V1225">
        <v>2.8926080000000001</v>
      </c>
      <c r="W1225">
        <v>340.99459999999999</v>
      </c>
      <c r="X1225">
        <v>40.953380000000003</v>
      </c>
      <c r="Y1225">
        <v>8.383426</v>
      </c>
      <c r="Z1225">
        <v>15.311629999999999</v>
      </c>
      <c r="AA1225">
        <v>34.433959999999999</v>
      </c>
    </row>
    <row r="1226" spans="1:27" x14ac:dyDescent="0.25">
      <c r="A1226" t="s">
        <v>60</v>
      </c>
      <c r="B1226">
        <v>1217</v>
      </c>
      <c r="C1226">
        <v>20.266670000000001</v>
      </c>
      <c r="D1226" s="10">
        <v>44268.260069444441</v>
      </c>
      <c r="E1226" t="s">
        <v>65</v>
      </c>
      <c r="F1226">
        <v>127.9761</v>
      </c>
      <c r="G1226">
        <v>5.0187799999999996</v>
      </c>
      <c r="H1226">
        <v>22.11844</v>
      </c>
      <c r="I1226">
        <v>1.9128400000000001</v>
      </c>
      <c r="J1226">
        <v>546.98659999999995</v>
      </c>
      <c r="K1226">
        <v>4.4719829999999998</v>
      </c>
      <c r="L1226">
        <v>1750</v>
      </c>
      <c r="M1226">
        <v>30.578790000000001</v>
      </c>
      <c r="N1226">
        <v>2049.7800000000002</v>
      </c>
      <c r="O1226">
        <v>3.8117679999999998</v>
      </c>
      <c r="P1226">
        <v>2049.8290000000002</v>
      </c>
      <c r="Q1226">
        <v>1750.0920000000001</v>
      </c>
      <c r="R1226">
        <v>84.567769999999996</v>
      </c>
      <c r="S1226">
        <v>105.21</v>
      </c>
      <c r="T1226">
        <v>325.0428</v>
      </c>
      <c r="U1226">
        <v>2.869059</v>
      </c>
      <c r="V1226">
        <v>2.8695740000000001</v>
      </c>
      <c r="W1226">
        <v>340.96589999999998</v>
      </c>
      <c r="X1226">
        <v>40.908059999999999</v>
      </c>
      <c r="Y1226">
        <v>8.391019</v>
      </c>
      <c r="Z1226">
        <v>15.32483</v>
      </c>
      <c r="AA1226">
        <v>34.463290000000001</v>
      </c>
    </row>
    <row r="1227" spans="1:27" x14ac:dyDescent="0.25">
      <c r="A1227" t="s">
        <v>60</v>
      </c>
      <c r="B1227">
        <v>1218</v>
      </c>
      <c r="C1227">
        <v>20.283359999999998</v>
      </c>
      <c r="D1227" s="10">
        <v>44268.260763888888</v>
      </c>
      <c r="E1227" t="s">
        <v>65</v>
      </c>
      <c r="F1227">
        <v>128.05240000000001</v>
      </c>
      <c r="G1227">
        <v>5.0250769999999996</v>
      </c>
      <c r="H1227">
        <v>22.093509999999998</v>
      </c>
      <c r="I1227">
        <v>1.912954</v>
      </c>
      <c r="J1227">
        <v>560.16930000000002</v>
      </c>
      <c r="K1227">
        <v>4.4728700000000003</v>
      </c>
      <c r="L1227">
        <v>1750</v>
      </c>
      <c r="M1227">
        <v>30.58156</v>
      </c>
      <c r="N1227">
        <v>2050.2190000000001</v>
      </c>
      <c r="O1227">
        <v>3.810651</v>
      </c>
      <c r="P1227">
        <v>2050.1210000000001</v>
      </c>
      <c r="Q1227">
        <v>1749.808</v>
      </c>
      <c r="R1227">
        <v>84.264219999999995</v>
      </c>
      <c r="S1227">
        <v>104.80500000000001</v>
      </c>
      <c r="T1227">
        <v>324.90629999999999</v>
      </c>
      <c r="U1227">
        <v>2.91764</v>
      </c>
      <c r="V1227">
        <v>2.9172069999999999</v>
      </c>
      <c r="W1227">
        <v>340.76609999999999</v>
      </c>
      <c r="X1227">
        <v>40.906680000000001</v>
      </c>
      <c r="Y1227">
        <v>8.3381050000000005</v>
      </c>
      <c r="Z1227">
        <v>15.226380000000001</v>
      </c>
      <c r="AA1227">
        <v>34.402880000000003</v>
      </c>
    </row>
    <row r="1228" spans="1:27" x14ac:dyDescent="0.25">
      <c r="A1228" t="s">
        <v>60</v>
      </c>
      <c r="B1228">
        <v>1219</v>
      </c>
      <c r="C1228">
        <v>20.30002</v>
      </c>
      <c r="D1228" s="10">
        <v>44268.261458333334</v>
      </c>
      <c r="E1228" t="s">
        <v>65</v>
      </c>
      <c r="F1228">
        <v>128.0667</v>
      </c>
      <c r="G1228">
        <v>4.9627429999999997</v>
      </c>
      <c r="H1228">
        <v>22.105319999999999</v>
      </c>
      <c r="I1228">
        <v>1.9129259999999999</v>
      </c>
      <c r="J1228">
        <v>560.60170000000005</v>
      </c>
      <c r="K1228">
        <v>4.4725260000000002</v>
      </c>
      <c r="L1228">
        <v>1750</v>
      </c>
      <c r="M1228">
        <v>30.58324</v>
      </c>
      <c r="N1228">
        <v>2049.683</v>
      </c>
      <c r="O1228">
        <v>3.8089770000000001</v>
      </c>
      <c r="P1228">
        <v>2049.9839999999999</v>
      </c>
      <c r="Q1228">
        <v>1750.098</v>
      </c>
      <c r="R1228">
        <v>84.008139999999997</v>
      </c>
      <c r="S1228">
        <v>104.7829</v>
      </c>
      <c r="T1228">
        <v>324.98009999999999</v>
      </c>
      <c r="U1228">
        <v>2.8932180000000001</v>
      </c>
      <c r="V1228">
        <v>2.8936009999999999</v>
      </c>
      <c r="W1228">
        <v>340.8023</v>
      </c>
      <c r="X1228">
        <v>40.902639999999998</v>
      </c>
      <c r="Y1228">
        <v>8.3828720000000008</v>
      </c>
      <c r="Z1228">
        <v>15.308299999999999</v>
      </c>
      <c r="AA1228">
        <v>34.401200000000003</v>
      </c>
    </row>
    <row r="1229" spans="1:27" x14ac:dyDescent="0.25">
      <c r="A1229" t="s">
        <v>60</v>
      </c>
      <c r="B1229">
        <v>1220</v>
      </c>
      <c r="C1229">
        <v>20.316690000000001</v>
      </c>
      <c r="D1229" s="10">
        <v>44268.262152777781</v>
      </c>
      <c r="E1229" t="s">
        <v>65</v>
      </c>
      <c r="F1229">
        <v>127.8844</v>
      </c>
      <c r="G1229">
        <v>5.0472849999999996</v>
      </c>
      <c r="H1229">
        <v>22.103010000000001</v>
      </c>
      <c r="I1229">
        <v>1.912906</v>
      </c>
      <c r="J1229">
        <v>545.58810000000005</v>
      </c>
      <c r="K1229">
        <v>4.4699330000000002</v>
      </c>
      <c r="L1229">
        <v>1750</v>
      </c>
      <c r="M1229">
        <v>30.582650000000001</v>
      </c>
      <c r="N1229">
        <v>2049.5819999999999</v>
      </c>
      <c r="O1229">
        <v>3.8099509999999999</v>
      </c>
      <c r="P1229">
        <v>2049.703</v>
      </c>
      <c r="Q1229">
        <v>1750.479</v>
      </c>
      <c r="R1229">
        <v>83.896730000000005</v>
      </c>
      <c r="S1229">
        <v>104.5376</v>
      </c>
      <c r="T1229">
        <v>325.01929999999999</v>
      </c>
      <c r="U1229">
        <v>2.8795470000000001</v>
      </c>
      <c r="V1229">
        <v>2.8796010000000001</v>
      </c>
      <c r="W1229">
        <v>340.952</v>
      </c>
      <c r="X1229">
        <v>40.902819999999998</v>
      </c>
      <c r="Y1229">
        <v>8.3828689999999995</v>
      </c>
      <c r="Z1229">
        <v>15.30889</v>
      </c>
      <c r="AA1229">
        <v>34.391629999999999</v>
      </c>
    </row>
    <row r="1230" spans="1:27" x14ac:dyDescent="0.25">
      <c r="A1230" t="s">
        <v>60</v>
      </c>
      <c r="B1230">
        <v>1221</v>
      </c>
      <c r="C1230">
        <v>20.333359999999999</v>
      </c>
      <c r="D1230" s="10">
        <v>44268.26284722222</v>
      </c>
      <c r="E1230" t="s">
        <v>65</v>
      </c>
      <c r="F1230">
        <v>127.8347</v>
      </c>
      <c r="G1230">
        <v>5.0035420000000004</v>
      </c>
      <c r="H1230">
        <v>22.10182</v>
      </c>
      <c r="I1230">
        <v>1.912887</v>
      </c>
      <c r="J1230">
        <v>544.40419999999995</v>
      </c>
      <c r="K1230">
        <v>4.473859</v>
      </c>
      <c r="L1230">
        <v>1750</v>
      </c>
      <c r="M1230">
        <v>30.581469999999999</v>
      </c>
      <c r="N1230">
        <v>2049.9699999999998</v>
      </c>
      <c r="O1230">
        <v>3.8109090000000001</v>
      </c>
      <c r="P1230">
        <v>2050.011</v>
      </c>
      <c r="Q1230">
        <v>1749.7570000000001</v>
      </c>
      <c r="R1230">
        <v>83.701310000000007</v>
      </c>
      <c r="S1230">
        <v>104.25369999999999</v>
      </c>
      <c r="T1230">
        <v>324.99709999999999</v>
      </c>
      <c r="U1230">
        <v>2.8875120000000001</v>
      </c>
      <c r="V1230">
        <v>2.8878430000000002</v>
      </c>
      <c r="W1230">
        <v>340.65660000000003</v>
      </c>
      <c r="X1230">
        <v>40.917810000000003</v>
      </c>
      <c r="Y1230">
        <v>8.3721490000000003</v>
      </c>
      <c r="Z1230">
        <v>15.280720000000001</v>
      </c>
      <c r="AA1230">
        <v>34.372419999999998</v>
      </c>
    </row>
    <row r="1231" spans="1:27" x14ac:dyDescent="0.25">
      <c r="A1231" t="s">
        <v>60</v>
      </c>
      <c r="B1231">
        <v>1222</v>
      </c>
      <c r="C1231">
        <v>20.350020000000001</v>
      </c>
      <c r="D1231" s="10">
        <v>44268.263541666667</v>
      </c>
      <c r="E1231" t="s">
        <v>65</v>
      </c>
      <c r="F1231">
        <v>127.7009</v>
      </c>
      <c r="G1231">
        <v>4.9856749999999996</v>
      </c>
      <c r="H1231">
        <v>22.091999999999999</v>
      </c>
      <c r="I1231">
        <v>1.912941</v>
      </c>
      <c r="J1231">
        <v>561.40419999999995</v>
      </c>
      <c r="K1231">
        <v>4.4714729999999996</v>
      </c>
      <c r="L1231">
        <v>1750</v>
      </c>
      <c r="M1231">
        <v>30.579239999999999</v>
      </c>
      <c r="N1231">
        <v>2050.6190000000001</v>
      </c>
      <c r="O1231">
        <v>3.808935</v>
      </c>
      <c r="P1231">
        <v>2050.7660000000001</v>
      </c>
      <c r="Q1231">
        <v>1750.1489999999999</v>
      </c>
      <c r="R1231">
        <v>83.627009999999999</v>
      </c>
      <c r="S1231">
        <v>104.18600000000001</v>
      </c>
      <c r="T1231">
        <v>324.9511</v>
      </c>
      <c r="U1231">
        <v>2.9043909999999999</v>
      </c>
      <c r="V1231">
        <v>2.9040889999999999</v>
      </c>
      <c r="W1231">
        <v>340.5068</v>
      </c>
      <c r="X1231">
        <v>40.935099999999998</v>
      </c>
      <c r="Y1231">
        <v>8.3589029999999998</v>
      </c>
      <c r="Z1231">
        <v>15.263640000000001</v>
      </c>
      <c r="AA1231">
        <v>34.312660000000001</v>
      </c>
    </row>
    <row r="1232" spans="1:27" x14ac:dyDescent="0.25">
      <c r="A1232" t="s">
        <v>60</v>
      </c>
      <c r="B1232">
        <v>1223</v>
      </c>
      <c r="C1232">
        <v>20.366689999999998</v>
      </c>
      <c r="D1232" s="10">
        <v>44268.264236111114</v>
      </c>
      <c r="E1232" t="s">
        <v>65</v>
      </c>
      <c r="F1232">
        <v>128.02269999999999</v>
      </c>
      <c r="G1232">
        <v>5.041957</v>
      </c>
      <c r="H1232">
        <v>22.096550000000001</v>
      </c>
      <c r="I1232">
        <v>1.912882</v>
      </c>
      <c r="J1232">
        <v>562.15089999999998</v>
      </c>
      <c r="K1232">
        <v>4.4724159999999999</v>
      </c>
      <c r="L1232">
        <v>1750</v>
      </c>
      <c r="M1232">
        <v>30.578130000000002</v>
      </c>
      <c r="N1232">
        <v>2050.0859999999998</v>
      </c>
      <c r="O1232">
        <v>3.8109280000000001</v>
      </c>
      <c r="P1232">
        <v>2050.0940000000001</v>
      </c>
      <c r="Q1232">
        <v>1750.0340000000001</v>
      </c>
      <c r="R1232">
        <v>83.559169999999995</v>
      </c>
      <c r="S1232">
        <v>104.01049999999999</v>
      </c>
      <c r="T1232">
        <v>324.9486</v>
      </c>
      <c r="U1232">
        <v>2.9058920000000001</v>
      </c>
      <c r="V1232">
        <v>2.9061029999999999</v>
      </c>
      <c r="W1232">
        <v>340.47660000000002</v>
      </c>
      <c r="X1232">
        <v>40.900069999999999</v>
      </c>
      <c r="Y1232">
        <v>8.3704730000000005</v>
      </c>
      <c r="Z1232">
        <v>15.28525</v>
      </c>
      <c r="AA1232">
        <v>34.324019999999997</v>
      </c>
    </row>
    <row r="1233" spans="1:27" x14ac:dyDescent="0.25">
      <c r="A1233" t="s">
        <v>60</v>
      </c>
      <c r="B1233">
        <v>1224</v>
      </c>
      <c r="C1233">
        <v>20.38335</v>
      </c>
      <c r="D1233" s="10">
        <v>44268.264930555553</v>
      </c>
      <c r="E1233" t="s">
        <v>65</v>
      </c>
      <c r="F1233">
        <v>128.15479999999999</v>
      </c>
      <c r="G1233">
        <v>5.0073080000000001</v>
      </c>
      <c r="H1233">
        <v>22.092279999999999</v>
      </c>
      <c r="I1233">
        <v>1.912952</v>
      </c>
      <c r="J1233">
        <v>577.39700000000005</v>
      </c>
      <c r="K1233">
        <v>4.4752720000000004</v>
      </c>
      <c r="L1233">
        <v>1750</v>
      </c>
      <c r="M1233">
        <v>30.57413</v>
      </c>
      <c r="N1233">
        <v>2049.6439999999998</v>
      </c>
      <c r="O1233">
        <v>3.8117619999999999</v>
      </c>
      <c r="P1233">
        <v>2049.8090000000002</v>
      </c>
      <c r="Q1233">
        <v>1749.51</v>
      </c>
      <c r="R1233">
        <v>83.287890000000004</v>
      </c>
      <c r="S1233">
        <v>103.83369999999999</v>
      </c>
      <c r="T1233">
        <v>324.88099999999997</v>
      </c>
      <c r="U1233">
        <v>2.9332829999999999</v>
      </c>
      <c r="V1233">
        <v>2.9332120000000002</v>
      </c>
      <c r="W1233">
        <v>340.5951</v>
      </c>
      <c r="X1233">
        <v>40.91986</v>
      </c>
      <c r="Y1233">
        <v>8.3787350000000007</v>
      </c>
      <c r="Z1233">
        <v>15.30133</v>
      </c>
      <c r="AA1233">
        <v>34.251139999999999</v>
      </c>
    </row>
    <row r="1234" spans="1:27" x14ac:dyDescent="0.25">
      <c r="A1234" t="s">
        <v>60</v>
      </c>
      <c r="B1234">
        <v>1225</v>
      </c>
      <c r="C1234">
        <v>20.400020000000001</v>
      </c>
      <c r="D1234" s="10">
        <v>44268.265625</v>
      </c>
      <c r="E1234" t="s">
        <v>65</v>
      </c>
      <c r="F1234">
        <v>127.7088</v>
      </c>
      <c r="G1234">
        <v>5.047841</v>
      </c>
      <c r="H1234">
        <v>22.098700000000001</v>
      </c>
      <c r="I1234">
        <v>1.9128959999999999</v>
      </c>
      <c r="J1234">
        <v>577.64319999999998</v>
      </c>
      <c r="K1234">
        <v>4.4748169999999998</v>
      </c>
      <c r="L1234">
        <v>1750</v>
      </c>
      <c r="M1234">
        <v>30.572199999999999</v>
      </c>
      <c r="N1234">
        <v>2050.2910000000002</v>
      </c>
      <c r="O1234">
        <v>3.8127710000000001</v>
      </c>
      <c r="P1234">
        <v>2050.136</v>
      </c>
      <c r="Q1234">
        <v>1749.74</v>
      </c>
      <c r="R1234">
        <v>83.294359999999998</v>
      </c>
      <c r="S1234">
        <v>103.6664</v>
      </c>
      <c r="T1234">
        <v>324.85890000000001</v>
      </c>
      <c r="U1234">
        <v>2.9453</v>
      </c>
      <c r="V1234">
        <v>2.9453770000000001</v>
      </c>
      <c r="W1234">
        <v>340.93680000000001</v>
      </c>
      <c r="X1234">
        <v>40.948999999999998</v>
      </c>
      <c r="Y1234">
        <v>8.3486100000000008</v>
      </c>
      <c r="Z1234">
        <v>15.243230000000001</v>
      </c>
      <c r="AA1234">
        <v>34.221110000000003</v>
      </c>
    </row>
    <row r="1235" spans="1:27" x14ac:dyDescent="0.25">
      <c r="A1235" t="s">
        <v>60</v>
      </c>
      <c r="B1235">
        <v>1226</v>
      </c>
      <c r="C1235">
        <v>20.416689999999999</v>
      </c>
      <c r="D1235" s="10">
        <v>44268.266319444447</v>
      </c>
      <c r="E1235" t="s">
        <v>65</v>
      </c>
      <c r="F1235">
        <v>127.97629999999999</v>
      </c>
      <c r="G1235">
        <v>5.0369650000000004</v>
      </c>
      <c r="H1235">
        <v>22.08117</v>
      </c>
      <c r="I1235">
        <v>1.9130419999999999</v>
      </c>
      <c r="J1235">
        <v>577.74379999999996</v>
      </c>
      <c r="K1235">
        <v>4.4755669999999999</v>
      </c>
      <c r="L1235">
        <v>1750</v>
      </c>
      <c r="M1235">
        <v>30.568899999999999</v>
      </c>
      <c r="N1235">
        <v>2050.2689999999998</v>
      </c>
      <c r="O1235">
        <v>3.810775</v>
      </c>
      <c r="P1235">
        <v>2050.027</v>
      </c>
      <c r="Q1235">
        <v>1749.491</v>
      </c>
      <c r="R1235">
        <v>83.025739999999999</v>
      </c>
      <c r="S1235">
        <v>103.4982</v>
      </c>
      <c r="T1235">
        <v>324.88209999999998</v>
      </c>
      <c r="U1235">
        <v>2.9414820000000002</v>
      </c>
      <c r="V1235">
        <v>2.9409619999999999</v>
      </c>
      <c r="W1235">
        <v>341.07</v>
      </c>
      <c r="X1235">
        <v>40.948779999999999</v>
      </c>
      <c r="Y1235">
        <v>8.3651280000000003</v>
      </c>
      <c r="Z1235">
        <v>15.27393</v>
      </c>
      <c r="AA1235">
        <v>34.15558</v>
      </c>
    </row>
    <row r="1236" spans="1:27" x14ac:dyDescent="0.25">
      <c r="A1236" t="s">
        <v>60</v>
      </c>
      <c r="B1236">
        <v>1227</v>
      </c>
      <c r="C1236">
        <v>20.433350000000001</v>
      </c>
      <c r="D1236" s="10">
        <v>44268.267013888886</v>
      </c>
      <c r="E1236" t="s">
        <v>65</v>
      </c>
      <c r="F1236">
        <v>128.09880000000001</v>
      </c>
      <c r="G1236">
        <v>5.0311279999999998</v>
      </c>
      <c r="H1236">
        <v>22.100339999999999</v>
      </c>
      <c r="I1236">
        <v>1.912903</v>
      </c>
      <c r="J1236">
        <v>565.70309999999995</v>
      </c>
      <c r="K1236">
        <v>4.4744539999999997</v>
      </c>
      <c r="L1236">
        <v>1750</v>
      </c>
      <c r="M1236">
        <v>30.563749999999999</v>
      </c>
      <c r="N1236">
        <v>2049.9940000000001</v>
      </c>
      <c r="O1236">
        <v>3.811312</v>
      </c>
      <c r="P1236">
        <v>2049.875</v>
      </c>
      <c r="Q1236">
        <v>1749.5419999999999</v>
      </c>
      <c r="R1236">
        <v>82.717299999999994</v>
      </c>
      <c r="S1236">
        <v>103.30800000000001</v>
      </c>
      <c r="T1236">
        <v>324.93090000000001</v>
      </c>
      <c r="U1236">
        <v>2.9274849999999999</v>
      </c>
      <c r="V1236">
        <v>2.9273310000000001</v>
      </c>
      <c r="W1236">
        <v>341.51249999999999</v>
      </c>
      <c r="X1236">
        <v>40.938510000000001</v>
      </c>
      <c r="Y1236">
        <v>8.3915380000000006</v>
      </c>
      <c r="Z1236">
        <v>15.32288</v>
      </c>
      <c r="AA1236">
        <v>34.136310000000002</v>
      </c>
    </row>
    <row r="1237" spans="1:27" x14ac:dyDescent="0.25">
      <c r="A1237" t="s">
        <v>60</v>
      </c>
      <c r="B1237">
        <v>1228</v>
      </c>
      <c r="C1237">
        <v>20.450019999999999</v>
      </c>
      <c r="D1237" s="10">
        <v>44268.267708333333</v>
      </c>
      <c r="E1237" t="s">
        <v>65</v>
      </c>
      <c r="F1237">
        <v>127.9682</v>
      </c>
      <c r="G1237">
        <v>5.0144190000000002</v>
      </c>
      <c r="H1237">
        <v>22.11083</v>
      </c>
      <c r="I1237">
        <v>1.9128289999999999</v>
      </c>
      <c r="J1237">
        <v>566.74540000000002</v>
      </c>
      <c r="K1237">
        <v>4.4706330000000003</v>
      </c>
      <c r="L1237">
        <v>1750</v>
      </c>
      <c r="M1237">
        <v>30.560040000000001</v>
      </c>
      <c r="N1237">
        <v>2049.8580000000002</v>
      </c>
      <c r="O1237">
        <v>3.8135720000000002</v>
      </c>
      <c r="P1237">
        <v>2049.9969999999998</v>
      </c>
      <c r="Q1237">
        <v>1750.1890000000001</v>
      </c>
      <c r="R1237">
        <v>82.587459999999993</v>
      </c>
      <c r="S1237">
        <v>103.2801</v>
      </c>
      <c r="T1237">
        <v>324.90789999999998</v>
      </c>
      <c r="U1237">
        <v>2.938167</v>
      </c>
      <c r="V1237">
        <v>2.9377659999999999</v>
      </c>
      <c r="W1237">
        <v>341.57510000000002</v>
      </c>
      <c r="X1237">
        <v>40.899349999999998</v>
      </c>
      <c r="Y1237">
        <v>8.3501639999999995</v>
      </c>
      <c r="Z1237">
        <v>15.24736</v>
      </c>
      <c r="AA1237">
        <v>34.066920000000003</v>
      </c>
    </row>
    <row r="1238" spans="1:27" x14ac:dyDescent="0.25">
      <c r="A1238" t="s">
        <v>60</v>
      </c>
      <c r="B1238">
        <v>1229</v>
      </c>
      <c r="C1238">
        <v>20.46668</v>
      </c>
      <c r="D1238" s="10">
        <v>44268.26840277778</v>
      </c>
      <c r="E1238" t="s">
        <v>65</v>
      </c>
      <c r="F1238">
        <v>127.9952</v>
      </c>
      <c r="G1238">
        <v>5.0097060000000004</v>
      </c>
      <c r="H1238">
        <v>22.100300000000001</v>
      </c>
      <c r="I1238">
        <v>1.9128860000000001</v>
      </c>
      <c r="J1238">
        <v>566.93740000000003</v>
      </c>
      <c r="K1238">
        <v>4.4763869999999999</v>
      </c>
      <c r="L1238">
        <v>1750</v>
      </c>
      <c r="M1238">
        <v>30.558710000000001</v>
      </c>
      <c r="N1238">
        <v>2050.0619999999999</v>
      </c>
      <c r="O1238">
        <v>3.8134489999999999</v>
      </c>
      <c r="P1238">
        <v>2050.058</v>
      </c>
      <c r="Q1238">
        <v>1749.4459999999999</v>
      </c>
      <c r="R1238">
        <v>82.551379999999995</v>
      </c>
      <c r="S1238">
        <v>103.2227</v>
      </c>
      <c r="T1238">
        <v>325.00459999999998</v>
      </c>
      <c r="U1238">
        <v>2.9055960000000001</v>
      </c>
      <c r="V1238">
        <v>2.905735</v>
      </c>
      <c r="W1238">
        <v>341.75760000000002</v>
      </c>
      <c r="X1238">
        <v>40.89528</v>
      </c>
      <c r="Y1238">
        <v>8.3511410000000001</v>
      </c>
      <c r="Z1238">
        <v>15.24234</v>
      </c>
      <c r="AA1238">
        <v>34.067909999999998</v>
      </c>
    </row>
    <row r="1239" spans="1:27" x14ac:dyDescent="0.25">
      <c r="A1239" t="s">
        <v>60</v>
      </c>
      <c r="B1239">
        <v>1230</v>
      </c>
      <c r="C1239">
        <v>20.483350000000002</v>
      </c>
      <c r="D1239" s="10">
        <v>44268.269097222219</v>
      </c>
      <c r="E1239" t="s">
        <v>65</v>
      </c>
      <c r="F1239">
        <v>128.11959999999999</v>
      </c>
      <c r="G1239">
        <v>5.0184259999999998</v>
      </c>
      <c r="H1239">
        <v>22.111280000000001</v>
      </c>
      <c r="I1239">
        <v>1.912857</v>
      </c>
      <c r="J1239">
        <v>566.01080000000002</v>
      </c>
      <c r="K1239">
        <v>4.4717539999999998</v>
      </c>
      <c r="L1239">
        <v>1750</v>
      </c>
      <c r="M1239">
        <v>30.553930000000001</v>
      </c>
      <c r="N1239">
        <v>2049.8409999999999</v>
      </c>
      <c r="O1239">
        <v>3.815868</v>
      </c>
      <c r="P1239">
        <v>2049.94</v>
      </c>
      <c r="Q1239">
        <v>1750.0889999999999</v>
      </c>
      <c r="R1239">
        <v>82.413240000000002</v>
      </c>
      <c r="S1239">
        <v>103.0461</v>
      </c>
      <c r="T1239">
        <v>325.0147</v>
      </c>
      <c r="U1239">
        <v>2.9019569999999999</v>
      </c>
      <c r="V1239">
        <v>2.9020440000000001</v>
      </c>
      <c r="W1239">
        <v>341.55369999999999</v>
      </c>
      <c r="X1239">
        <v>40.918819999999997</v>
      </c>
      <c r="Y1239">
        <v>8.4302969999999995</v>
      </c>
      <c r="Z1239">
        <v>15.393140000000001</v>
      </c>
      <c r="AA1239">
        <v>34.027140000000003</v>
      </c>
    </row>
    <row r="1240" spans="1:27" x14ac:dyDescent="0.25">
      <c r="A1240" t="s">
        <v>60</v>
      </c>
      <c r="B1240">
        <v>1231</v>
      </c>
      <c r="C1240">
        <v>20.500019999999999</v>
      </c>
      <c r="D1240" s="10">
        <v>44268.269791666666</v>
      </c>
      <c r="E1240" t="s">
        <v>65</v>
      </c>
      <c r="F1240">
        <v>127.4907</v>
      </c>
      <c r="G1240">
        <v>5.0474920000000001</v>
      </c>
      <c r="H1240">
        <v>22.10493</v>
      </c>
      <c r="I1240">
        <v>1.912846</v>
      </c>
      <c r="J1240">
        <v>548.36069999999995</v>
      </c>
      <c r="K1240">
        <v>4.4719300000000004</v>
      </c>
      <c r="L1240">
        <v>1750</v>
      </c>
      <c r="M1240">
        <v>30.552990000000001</v>
      </c>
      <c r="N1240">
        <v>2050.0459999999998</v>
      </c>
      <c r="O1240">
        <v>3.8160310000000002</v>
      </c>
      <c r="P1240">
        <v>2049.9459999999999</v>
      </c>
      <c r="Q1240">
        <v>1749.8710000000001</v>
      </c>
      <c r="R1240">
        <v>82.324479999999994</v>
      </c>
      <c r="S1240">
        <v>102.7916</v>
      </c>
      <c r="T1240">
        <v>325.08069999999998</v>
      </c>
      <c r="U1240">
        <v>2.8764699999999999</v>
      </c>
      <c r="V1240">
        <v>2.876325</v>
      </c>
      <c r="W1240">
        <v>341.2903</v>
      </c>
      <c r="X1240">
        <v>40.932450000000003</v>
      </c>
      <c r="Y1240">
        <v>8.3706469999999999</v>
      </c>
      <c r="Z1240">
        <v>15.28209</v>
      </c>
      <c r="AA1240">
        <v>34.003160000000001</v>
      </c>
    </row>
    <row r="1241" spans="1:27" x14ac:dyDescent="0.25">
      <c r="A1241" t="s">
        <v>60</v>
      </c>
      <c r="B1241">
        <v>1232</v>
      </c>
      <c r="C1241">
        <v>20.516680000000001</v>
      </c>
      <c r="D1241" s="10">
        <v>44268.270486111112</v>
      </c>
      <c r="E1241" t="s">
        <v>65</v>
      </c>
      <c r="F1241">
        <v>127.6083</v>
      </c>
      <c r="G1241">
        <v>5.0586900000000004</v>
      </c>
      <c r="H1241">
        <v>22.11112</v>
      </c>
      <c r="I1241">
        <v>1.9128499999999999</v>
      </c>
      <c r="J1241">
        <v>549.45230000000004</v>
      </c>
      <c r="K1241">
        <v>4.4765379999999997</v>
      </c>
      <c r="L1241">
        <v>1750</v>
      </c>
      <c r="M1241">
        <v>30.55097</v>
      </c>
      <c r="N1241">
        <v>2050.127</v>
      </c>
      <c r="O1241">
        <v>3.8161399999999999</v>
      </c>
      <c r="P1241">
        <v>2050.0729999999999</v>
      </c>
      <c r="Q1241">
        <v>1749.268</v>
      </c>
      <c r="R1241">
        <v>82.153379999999999</v>
      </c>
      <c r="S1241">
        <v>102.73869999999999</v>
      </c>
      <c r="T1241">
        <v>325.04730000000001</v>
      </c>
      <c r="U1241">
        <v>2.8855569999999999</v>
      </c>
      <c r="V1241">
        <v>2.885955</v>
      </c>
      <c r="W1241">
        <v>340.8175</v>
      </c>
      <c r="X1241">
        <v>40.911270000000002</v>
      </c>
      <c r="Y1241">
        <v>8.3672959999999996</v>
      </c>
      <c r="Z1241">
        <v>15.2761</v>
      </c>
      <c r="AA1241">
        <v>33.973010000000002</v>
      </c>
    </row>
    <row r="1242" spans="1:27" x14ac:dyDescent="0.25">
      <c r="A1242" t="s">
        <v>60</v>
      </c>
      <c r="B1242">
        <v>1233</v>
      </c>
      <c r="C1242">
        <v>20.533349999999999</v>
      </c>
      <c r="D1242" s="10">
        <v>44268.271180555559</v>
      </c>
      <c r="E1242" t="s">
        <v>65</v>
      </c>
      <c r="F1242">
        <v>127.67789999999999</v>
      </c>
      <c r="G1242">
        <v>5.0740049999999997</v>
      </c>
      <c r="H1242">
        <v>22.09423</v>
      </c>
      <c r="I1242">
        <v>1.912917</v>
      </c>
      <c r="J1242">
        <v>566.55409999999995</v>
      </c>
      <c r="K1242">
        <v>4.4726540000000004</v>
      </c>
      <c r="L1242">
        <v>1750</v>
      </c>
      <c r="M1242">
        <v>30.546500000000002</v>
      </c>
      <c r="N1242">
        <v>2049.7339999999999</v>
      </c>
      <c r="O1242">
        <v>3.8164120000000001</v>
      </c>
      <c r="P1242">
        <v>2049.9290000000001</v>
      </c>
      <c r="Q1242">
        <v>1749.963</v>
      </c>
      <c r="R1242">
        <v>81.939729999999997</v>
      </c>
      <c r="S1242">
        <v>102.7586</v>
      </c>
      <c r="T1242">
        <v>325.01819999999998</v>
      </c>
      <c r="U1242">
        <v>2.8948580000000002</v>
      </c>
      <c r="V1242">
        <v>2.8948800000000001</v>
      </c>
      <c r="W1242">
        <v>340.75189999999998</v>
      </c>
      <c r="X1242">
        <v>40.926450000000003</v>
      </c>
      <c r="Y1242">
        <v>8.3615259999999996</v>
      </c>
      <c r="Z1242">
        <v>15.26445</v>
      </c>
      <c r="AA1242">
        <v>33.913640000000001</v>
      </c>
    </row>
    <row r="1243" spans="1:27" x14ac:dyDescent="0.25">
      <c r="A1243" t="s">
        <v>60</v>
      </c>
      <c r="B1243">
        <v>1234</v>
      </c>
      <c r="C1243">
        <v>20.55001</v>
      </c>
      <c r="D1243" s="10">
        <v>44268.271874999999</v>
      </c>
      <c r="E1243" t="s">
        <v>65</v>
      </c>
      <c r="F1243">
        <v>128.06379999999999</v>
      </c>
      <c r="G1243">
        <v>5.0496169999999996</v>
      </c>
      <c r="H1243">
        <v>22.104209999999998</v>
      </c>
      <c r="I1243">
        <v>1.9128970000000001</v>
      </c>
      <c r="J1243">
        <v>563.69399999999996</v>
      </c>
      <c r="K1243">
        <v>4.4705209999999997</v>
      </c>
      <c r="L1243">
        <v>1750</v>
      </c>
      <c r="M1243">
        <v>30.54241</v>
      </c>
      <c r="N1243">
        <v>2050.489</v>
      </c>
      <c r="O1243">
        <v>3.8170030000000001</v>
      </c>
      <c r="P1243">
        <v>2049.86</v>
      </c>
      <c r="Q1243">
        <v>1750.3969999999999</v>
      </c>
      <c r="R1243">
        <v>81.857789999999994</v>
      </c>
      <c r="S1243">
        <v>102.5686</v>
      </c>
      <c r="T1243">
        <v>324.92239999999998</v>
      </c>
      <c r="U1243">
        <v>2.9288219999999998</v>
      </c>
      <c r="V1243">
        <v>2.928369</v>
      </c>
      <c r="W1243">
        <v>340.82600000000002</v>
      </c>
      <c r="X1243">
        <v>40.946620000000003</v>
      </c>
      <c r="Y1243">
        <v>8.3675160000000002</v>
      </c>
      <c r="Z1243">
        <v>15.27717</v>
      </c>
      <c r="AA1243">
        <v>33.80556</v>
      </c>
    </row>
    <row r="1244" spans="1:27" x14ac:dyDescent="0.25">
      <c r="A1244" t="s">
        <v>60</v>
      </c>
      <c r="B1244">
        <v>1235</v>
      </c>
      <c r="C1244">
        <v>20.566680000000002</v>
      </c>
      <c r="D1244" s="10">
        <v>44268.272569444445</v>
      </c>
      <c r="E1244" t="s">
        <v>65</v>
      </c>
      <c r="F1244">
        <v>128.12029999999999</v>
      </c>
      <c r="G1244">
        <v>5.0545400000000003</v>
      </c>
      <c r="H1244">
        <v>22.100480000000001</v>
      </c>
      <c r="I1244">
        <v>1.9129119999999999</v>
      </c>
      <c r="J1244">
        <v>558.06129999999996</v>
      </c>
      <c r="K1244">
        <v>4.4742449999999998</v>
      </c>
      <c r="L1244">
        <v>1750</v>
      </c>
      <c r="M1244">
        <v>30.539660000000001</v>
      </c>
      <c r="N1244">
        <v>2049.8249999999998</v>
      </c>
      <c r="O1244">
        <v>3.8181069999999999</v>
      </c>
      <c r="P1244">
        <v>2049.79</v>
      </c>
      <c r="Q1244">
        <v>1749.692</v>
      </c>
      <c r="R1244">
        <v>81.791039999999995</v>
      </c>
      <c r="S1244">
        <v>102.41679999999999</v>
      </c>
      <c r="T1244">
        <v>325.03230000000002</v>
      </c>
      <c r="U1244">
        <v>2.8910629999999999</v>
      </c>
      <c r="V1244">
        <v>2.890755</v>
      </c>
      <c r="W1244">
        <v>340.99160000000001</v>
      </c>
      <c r="X1244">
        <v>40.906080000000003</v>
      </c>
      <c r="Y1244">
        <v>8.3548969999999994</v>
      </c>
      <c r="Z1244">
        <v>15.25394</v>
      </c>
      <c r="AA1244">
        <v>33.804720000000003</v>
      </c>
    </row>
    <row r="1245" spans="1:27" x14ac:dyDescent="0.25">
      <c r="A1245" t="s">
        <v>60</v>
      </c>
      <c r="B1245">
        <v>1236</v>
      </c>
      <c r="C1245">
        <v>20.583349999999999</v>
      </c>
      <c r="D1245" s="10">
        <v>44268.273263888892</v>
      </c>
      <c r="E1245" t="s">
        <v>65</v>
      </c>
      <c r="F1245">
        <v>127.86199999999999</v>
      </c>
      <c r="G1245">
        <v>5.0426820000000001</v>
      </c>
      <c r="H1245">
        <v>22.101240000000001</v>
      </c>
      <c r="I1245">
        <v>1.9128970000000001</v>
      </c>
      <c r="J1245">
        <v>562.27380000000005</v>
      </c>
      <c r="K1245">
        <v>4.4730129999999999</v>
      </c>
      <c r="L1245">
        <v>1750</v>
      </c>
      <c r="M1245">
        <v>30.539349999999999</v>
      </c>
      <c r="N1245">
        <v>2049.221</v>
      </c>
      <c r="O1245">
        <v>3.8183259999999999</v>
      </c>
      <c r="P1245">
        <v>2049.393</v>
      </c>
      <c r="Q1245">
        <v>1749.923</v>
      </c>
      <c r="R1245">
        <v>81.953239999999994</v>
      </c>
      <c r="S1245">
        <v>102.1572</v>
      </c>
      <c r="T1245">
        <v>325.0265</v>
      </c>
      <c r="U1245">
        <v>2.8926370000000001</v>
      </c>
      <c r="V1245">
        <v>2.8931830000000001</v>
      </c>
      <c r="W1245">
        <v>341.03300000000002</v>
      </c>
      <c r="X1245">
        <v>40.9084</v>
      </c>
      <c r="Y1245">
        <v>8.3844100000000008</v>
      </c>
      <c r="Z1245">
        <v>15.30696</v>
      </c>
      <c r="AA1245">
        <v>33.801229999999997</v>
      </c>
    </row>
    <row r="1246" spans="1:27" x14ac:dyDescent="0.25">
      <c r="A1246" t="s">
        <v>60</v>
      </c>
      <c r="B1246">
        <v>1237</v>
      </c>
      <c r="C1246">
        <v>20.600010000000001</v>
      </c>
      <c r="D1246" s="10">
        <v>44268.273958333331</v>
      </c>
      <c r="E1246" t="s">
        <v>65</v>
      </c>
      <c r="F1246">
        <v>128.3073</v>
      </c>
      <c r="G1246">
        <v>4.9977720000000003</v>
      </c>
      <c r="H1246">
        <v>22.085070000000002</v>
      </c>
      <c r="I1246">
        <v>1.9129910000000001</v>
      </c>
      <c r="J1246">
        <v>562.92579999999998</v>
      </c>
      <c r="K1246">
        <v>4.474259</v>
      </c>
      <c r="L1246">
        <v>1750</v>
      </c>
      <c r="M1246">
        <v>30.53435</v>
      </c>
      <c r="N1246">
        <v>2049.8449999999998</v>
      </c>
      <c r="O1246">
        <v>3.8181189999999998</v>
      </c>
      <c r="P1246">
        <v>2049.7779999999998</v>
      </c>
      <c r="Q1246">
        <v>1749.654</v>
      </c>
      <c r="R1246">
        <v>81.822329999999994</v>
      </c>
      <c r="S1246">
        <v>101.9974</v>
      </c>
      <c r="T1246">
        <v>324.97329999999999</v>
      </c>
      <c r="U1246">
        <v>2.9109959999999999</v>
      </c>
      <c r="V1246">
        <v>2.9112290000000001</v>
      </c>
      <c r="W1246">
        <v>340.83109999999999</v>
      </c>
      <c r="X1246">
        <v>40.926160000000003</v>
      </c>
      <c r="Y1246">
        <v>8.3833819999999992</v>
      </c>
      <c r="Z1246">
        <v>15.306010000000001</v>
      </c>
      <c r="AA1246">
        <v>33.719810000000003</v>
      </c>
    </row>
    <row r="1247" spans="1:27" x14ac:dyDescent="0.25">
      <c r="A1247" t="s">
        <v>60</v>
      </c>
      <c r="B1247">
        <v>1238</v>
      </c>
      <c r="C1247">
        <v>20.616679999999999</v>
      </c>
      <c r="D1247" s="10">
        <v>44268.274652777778</v>
      </c>
      <c r="E1247" t="s">
        <v>65</v>
      </c>
      <c r="F1247">
        <v>127.6649</v>
      </c>
      <c r="G1247">
        <v>5.0448120000000003</v>
      </c>
      <c r="H1247">
        <v>22.098289999999999</v>
      </c>
      <c r="I1247">
        <v>1.9129020000000001</v>
      </c>
      <c r="J1247">
        <v>563.50689999999997</v>
      </c>
      <c r="K1247">
        <v>4.4715410000000002</v>
      </c>
      <c r="L1247">
        <v>1750</v>
      </c>
      <c r="M1247">
        <v>30.53369</v>
      </c>
      <c r="N1247">
        <v>2050.0639999999999</v>
      </c>
      <c r="O1247">
        <v>3.818006</v>
      </c>
      <c r="P1247">
        <v>2049.9929999999999</v>
      </c>
      <c r="Q1247">
        <v>1750.0409999999999</v>
      </c>
      <c r="R1247">
        <v>81.439940000000007</v>
      </c>
      <c r="S1247">
        <v>101.8028</v>
      </c>
      <c r="T1247">
        <v>324.89699999999999</v>
      </c>
      <c r="U1247">
        <v>2.938968</v>
      </c>
      <c r="V1247">
        <v>2.9384920000000001</v>
      </c>
      <c r="W1247">
        <v>340.79180000000002</v>
      </c>
      <c r="X1247">
        <v>40.927419999999998</v>
      </c>
      <c r="Y1247">
        <v>8.3656729999999992</v>
      </c>
      <c r="Z1247">
        <v>15.27158</v>
      </c>
      <c r="AA1247">
        <v>33.634509999999999</v>
      </c>
    </row>
    <row r="1248" spans="1:27" x14ac:dyDescent="0.25">
      <c r="A1248" t="s">
        <v>60</v>
      </c>
      <c r="B1248">
        <v>1239</v>
      </c>
      <c r="C1248">
        <v>20.63334</v>
      </c>
      <c r="D1248" s="10">
        <v>44268.275347222225</v>
      </c>
      <c r="E1248" t="s">
        <v>65</v>
      </c>
      <c r="F1248">
        <v>128.35050000000001</v>
      </c>
      <c r="G1248">
        <v>5.0043680000000004</v>
      </c>
      <c r="H1248">
        <v>22.095839999999999</v>
      </c>
      <c r="I1248">
        <v>1.9129449999999999</v>
      </c>
      <c r="J1248">
        <v>563.18140000000005</v>
      </c>
      <c r="K1248">
        <v>4.4708550000000002</v>
      </c>
      <c r="L1248">
        <v>1750</v>
      </c>
      <c r="M1248">
        <v>30.5273</v>
      </c>
      <c r="N1248">
        <v>2049.7359999999999</v>
      </c>
      <c r="O1248">
        <v>3.818289</v>
      </c>
      <c r="P1248">
        <v>2049.8560000000002</v>
      </c>
      <c r="Q1248">
        <v>1750.154</v>
      </c>
      <c r="R1248">
        <v>81.340779999999995</v>
      </c>
      <c r="S1248">
        <v>102.00660000000001</v>
      </c>
      <c r="T1248">
        <v>324.96249999999998</v>
      </c>
      <c r="U1248">
        <v>2.918221</v>
      </c>
      <c r="V1248">
        <v>2.9175140000000002</v>
      </c>
      <c r="W1248">
        <v>341.19869999999997</v>
      </c>
      <c r="X1248">
        <v>40.9178</v>
      </c>
      <c r="Y1248">
        <v>8.4049300000000002</v>
      </c>
      <c r="Z1248">
        <v>15.34484</v>
      </c>
      <c r="AA1248">
        <v>33.619050000000001</v>
      </c>
    </row>
    <row r="1249" spans="1:27" x14ac:dyDescent="0.25">
      <c r="A1249" t="s">
        <v>60</v>
      </c>
      <c r="B1249">
        <v>1240</v>
      </c>
      <c r="C1249">
        <v>20.650010000000002</v>
      </c>
      <c r="D1249" s="10">
        <v>44268.276041666664</v>
      </c>
      <c r="E1249" t="s">
        <v>65</v>
      </c>
      <c r="F1249">
        <v>128.03729999999999</v>
      </c>
      <c r="G1249">
        <v>5.0216539999999998</v>
      </c>
      <c r="H1249">
        <v>22.103580000000001</v>
      </c>
      <c r="I1249">
        <v>1.9128860000000001</v>
      </c>
      <c r="J1249">
        <v>566.72559999999999</v>
      </c>
      <c r="K1249">
        <v>4.4685769999999998</v>
      </c>
      <c r="L1249">
        <v>1750</v>
      </c>
      <c r="M1249">
        <v>30.521899999999999</v>
      </c>
      <c r="N1249">
        <v>2050.4389999999999</v>
      </c>
      <c r="O1249">
        <v>3.8219780000000001</v>
      </c>
      <c r="P1249">
        <v>2050.0149999999999</v>
      </c>
      <c r="Q1249">
        <v>1750.5340000000001</v>
      </c>
      <c r="R1249">
        <v>81.490629999999996</v>
      </c>
      <c r="S1249">
        <v>101.9795</v>
      </c>
      <c r="T1249">
        <v>324.92759999999998</v>
      </c>
      <c r="U1249">
        <v>2.9333339999999999</v>
      </c>
      <c r="V1249">
        <v>2.9331809999999998</v>
      </c>
      <c r="W1249">
        <v>341.29199999999997</v>
      </c>
      <c r="X1249">
        <v>40.958449999999999</v>
      </c>
      <c r="Y1249">
        <v>8.37819</v>
      </c>
      <c r="Z1249">
        <v>15.295299999999999</v>
      </c>
      <c r="AA1249">
        <v>33.576030000000003</v>
      </c>
    </row>
    <row r="1250" spans="1:27" x14ac:dyDescent="0.25">
      <c r="A1250" t="s">
        <v>60</v>
      </c>
      <c r="B1250">
        <v>1241</v>
      </c>
      <c r="C1250">
        <v>20.666679999999999</v>
      </c>
      <c r="D1250" s="10">
        <v>44268.276736111111</v>
      </c>
      <c r="E1250" t="s">
        <v>65</v>
      </c>
      <c r="F1250">
        <v>127.9</v>
      </c>
      <c r="G1250">
        <v>5.0003310000000001</v>
      </c>
      <c r="H1250">
        <v>22.116700000000002</v>
      </c>
      <c r="I1250">
        <v>1.9127860000000001</v>
      </c>
      <c r="J1250">
        <v>568.90660000000003</v>
      </c>
      <c r="K1250">
        <v>4.469055</v>
      </c>
      <c r="L1250">
        <v>1750</v>
      </c>
      <c r="M1250">
        <v>30.518260000000001</v>
      </c>
      <c r="N1250">
        <v>2050.9279999999999</v>
      </c>
      <c r="O1250">
        <v>3.8198409999999998</v>
      </c>
      <c r="P1250">
        <v>2050.1480000000001</v>
      </c>
      <c r="Q1250">
        <v>1750.6379999999999</v>
      </c>
      <c r="R1250">
        <v>81.45872</v>
      </c>
      <c r="S1250">
        <v>101.6418</v>
      </c>
      <c r="T1250">
        <v>324.92989999999998</v>
      </c>
      <c r="U1250">
        <v>2.9347460000000001</v>
      </c>
      <c r="V1250">
        <v>2.9347629999999998</v>
      </c>
      <c r="W1250">
        <v>341.30279999999999</v>
      </c>
      <c r="X1250">
        <v>40.91621</v>
      </c>
      <c r="Y1250">
        <v>8.3979909999999993</v>
      </c>
      <c r="Z1250">
        <v>15.33301</v>
      </c>
      <c r="AA1250">
        <v>33.536259999999999</v>
      </c>
    </row>
    <row r="1251" spans="1:27" x14ac:dyDescent="0.25">
      <c r="A1251" t="s">
        <v>60</v>
      </c>
      <c r="B1251">
        <v>1242</v>
      </c>
      <c r="C1251">
        <v>20.683340000000001</v>
      </c>
      <c r="D1251" s="10">
        <v>44268.277430555558</v>
      </c>
      <c r="E1251" t="s">
        <v>65</v>
      </c>
      <c r="F1251">
        <v>128.09309999999999</v>
      </c>
      <c r="G1251">
        <v>5.0158670000000001</v>
      </c>
      <c r="H1251">
        <v>22.102820000000001</v>
      </c>
      <c r="I1251">
        <v>1.9128879999999999</v>
      </c>
      <c r="J1251">
        <v>571.48019999999997</v>
      </c>
      <c r="K1251">
        <v>4.4768499999999998</v>
      </c>
      <c r="L1251">
        <v>1750</v>
      </c>
      <c r="M1251">
        <v>30.514489999999999</v>
      </c>
      <c r="N1251">
        <v>2049.6840000000002</v>
      </c>
      <c r="O1251">
        <v>3.8230219999999999</v>
      </c>
      <c r="P1251">
        <v>2049.4630000000002</v>
      </c>
      <c r="Q1251">
        <v>1749.2539999999999</v>
      </c>
      <c r="R1251">
        <v>81.347949999999997</v>
      </c>
      <c r="S1251">
        <v>101.3822</v>
      </c>
      <c r="T1251">
        <v>324.96929999999998</v>
      </c>
      <c r="U1251">
        <v>2.9225650000000001</v>
      </c>
      <c r="V1251">
        <v>2.9229150000000002</v>
      </c>
      <c r="W1251">
        <v>341.4538</v>
      </c>
      <c r="X1251">
        <v>40.929839999999999</v>
      </c>
      <c r="Y1251">
        <v>8.3611079999999998</v>
      </c>
      <c r="Z1251">
        <v>15.25653</v>
      </c>
      <c r="AA1251">
        <v>33.497900000000001</v>
      </c>
    </row>
    <row r="1252" spans="1:27" x14ac:dyDescent="0.25">
      <c r="A1252" t="s">
        <v>60</v>
      </c>
      <c r="B1252">
        <v>1243</v>
      </c>
      <c r="C1252">
        <v>20.700009999999999</v>
      </c>
      <c r="D1252" s="10">
        <v>44268.278124999997</v>
      </c>
      <c r="E1252" t="s">
        <v>65</v>
      </c>
      <c r="F1252">
        <v>127.92789999999999</v>
      </c>
      <c r="G1252">
        <v>5.047542</v>
      </c>
      <c r="H1252">
        <v>22.096710000000002</v>
      </c>
      <c r="I1252">
        <v>1.9129</v>
      </c>
      <c r="J1252">
        <v>569.54920000000004</v>
      </c>
      <c r="K1252">
        <v>4.4692100000000003</v>
      </c>
      <c r="L1252">
        <v>1750</v>
      </c>
      <c r="M1252">
        <v>30.5105</v>
      </c>
      <c r="N1252">
        <v>2048.982</v>
      </c>
      <c r="O1252">
        <v>3.8208709999999999</v>
      </c>
      <c r="P1252">
        <v>2049.3919999999998</v>
      </c>
      <c r="Q1252">
        <v>1750.5309999999999</v>
      </c>
      <c r="R1252">
        <v>80.982780000000005</v>
      </c>
      <c r="S1252">
        <v>101.4526</v>
      </c>
      <c r="T1252">
        <v>324.94909999999999</v>
      </c>
      <c r="U1252">
        <v>2.9303530000000002</v>
      </c>
      <c r="V1252">
        <v>2.930361</v>
      </c>
      <c r="W1252">
        <v>341.58550000000002</v>
      </c>
      <c r="X1252">
        <v>40.888570000000001</v>
      </c>
      <c r="Y1252">
        <v>8.3660440000000005</v>
      </c>
      <c r="Z1252">
        <v>15.273239999999999</v>
      </c>
      <c r="AA1252">
        <v>33.409959999999998</v>
      </c>
    </row>
    <row r="1253" spans="1:27" x14ac:dyDescent="0.25">
      <c r="A1253" t="s">
        <v>60</v>
      </c>
      <c r="B1253">
        <v>1244</v>
      </c>
      <c r="C1253">
        <v>20.71668</v>
      </c>
      <c r="D1253" s="10">
        <v>44268.278819444444</v>
      </c>
      <c r="E1253" t="s">
        <v>65</v>
      </c>
      <c r="F1253">
        <v>127.92789999999999</v>
      </c>
      <c r="G1253">
        <v>5.0077299999999996</v>
      </c>
      <c r="H1253">
        <v>22.107320000000001</v>
      </c>
      <c r="I1253">
        <v>1.912849</v>
      </c>
      <c r="J1253">
        <v>569.55060000000003</v>
      </c>
      <c r="K1253">
        <v>4.4756729999999996</v>
      </c>
      <c r="L1253">
        <v>1750</v>
      </c>
      <c r="M1253">
        <v>30.50909</v>
      </c>
      <c r="N1253">
        <v>2049.6889999999999</v>
      </c>
      <c r="O1253">
        <v>3.8188629999999999</v>
      </c>
      <c r="P1253">
        <v>2050.0630000000001</v>
      </c>
      <c r="Q1253">
        <v>1749.653</v>
      </c>
      <c r="R1253">
        <v>80.915450000000007</v>
      </c>
      <c r="S1253">
        <v>101.408</v>
      </c>
      <c r="T1253">
        <v>325.03469999999999</v>
      </c>
      <c r="U1253">
        <v>2.900461</v>
      </c>
      <c r="V1253">
        <v>2.9005809999999999</v>
      </c>
      <c r="W1253">
        <v>341.48719999999997</v>
      </c>
      <c r="X1253">
        <v>40.868549999999999</v>
      </c>
      <c r="Y1253">
        <v>8.3547480000000007</v>
      </c>
      <c r="Z1253">
        <v>15.252269999999999</v>
      </c>
      <c r="AA1253">
        <v>33.414230000000003</v>
      </c>
    </row>
    <row r="1254" spans="1:27" x14ac:dyDescent="0.25">
      <c r="A1254" t="s">
        <v>60</v>
      </c>
      <c r="B1254">
        <v>1245</v>
      </c>
      <c r="C1254">
        <v>20.733339999999998</v>
      </c>
      <c r="D1254" s="10">
        <v>44268.279513888891</v>
      </c>
      <c r="E1254" t="s">
        <v>65</v>
      </c>
      <c r="F1254">
        <v>127.9479</v>
      </c>
      <c r="G1254">
        <v>4.9818369999999996</v>
      </c>
      <c r="H1254">
        <v>22.101459999999999</v>
      </c>
      <c r="I1254">
        <v>1.912855</v>
      </c>
      <c r="J1254">
        <v>567.42880000000002</v>
      </c>
      <c r="K1254">
        <v>4.474259</v>
      </c>
      <c r="L1254">
        <v>1750</v>
      </c>
      <c r="M1254">
        <v>30.503160000000001</v>
      </c>
      <c r="N1254">
        <v>2049.5349999999999</v>
      </c>
      <c r="O1254">
        <v>3.8188439999999999</v>
      </c>
      <c r="P1254">
        <v>2049.9540000000002</v>
      </c>
      <c r="Q1254">
        <v>1749.741</v>
      </c>
      <c r="R1254">
        <v>80.796549999999996</v>
      </c>
      <c r="S1254">
        <v>101.70529999999999</v>
      </c>
      <c r="T1254">
        <v>325.01459999999997</v>
      </c>
      <c r="U1254">
        <v>2.9059200000000001</v>
      </c>
      <c r="V1254">
        <v>2.9060489999999999</v>
      </c>
      <c r="W1254">
        <v>341.63029999999998</v>
      </c>
      <c r="X1254">
        <v>40.892879999999998</v>
      </c>
      <c r="Y1254">
        <v>8.3492499999999996</v>
      </c>
      <c r="Z1254">
        <v>15.243270000000001</v>
      </c>
      <c r="AA1254">
        <v>33.37426</v>
      </c>
    </row>
    <row r="1255" spans="1:27" x14ac:dyDescent="0.25">
      <c r="A1255" t="s">
        <v>60</v>
      </c>
      <c r="B1255">
        <v>1246</v>
      </c>
      <c r="C1255">
        <v>20.75001</v>
      </c>
      <c r="D1255" s="10">
        <v>44268.28020833333</v>
      </c>
      <c r="E1255" t="s">
        <v>65</v>
      </c>
      <c r="F1255">
        <v>127.9689</v>
      </c>
      <c r="G1255">
        <v>5.0301450000000001</v>
      </c>
      <c r="H1255">
        <v>22.112459999999999</v>
      </c>
      <c r="I1255">
        <v>1.912874</v>
      </c>
      <c r="J1255">
        <v>565.92330000000004</v>
      </c>
      <c r="K1255">
        <v>4.4710840000000003</v>
      </c>
      <c r="L1255">
        <v>1750</v>
      </c>
      <c r="M1255">
        <v>30.502269999999999</v>
      </c>
      <c r="N1255">
        <v>2049.768</v>
      </c>
      <c r="O1255">
        <v>3.8208679999999999</v>
      </c>
      <c r="P1255">
        <v>2049.59</v>
      </c>
      <c r="Q1255">
        <v>1750.3879999999999</v>
      </c>
      <c r="R1255">
        <v>80.712680000000006</v>
      </c>
      <c r="S1255">
        <v>101.45820000000001</v>
      </c>
      <c r="T1255">
        <v>324.9803</v>
      </c>
      <c r="U1255">
        <v>2.9166799999999999</v>
      </c>
      <c r="V1255">
        <v>2.9162620000000001</v>
      </c>
      <c r="W1255">
        <v>341.34350000000001</v>
      </c>
      <c r="X1255">
        <v>40.933750000000003</v>
      </c>
      <c r="Y1255">
        <v>8.3727199999999993</v>
      </c>
      <c r="Z1255">
        <v>15.28661</v>
      </c>
      <c r="AA1255">
        <v>33.330309999999997</v>
      </c>
    </row>
    <row r="1256" spans="1:27" x14ac:dyDescent="0.25">
      <c r="A1256" t="s">
        <v>60</v>
      </c>
      <c r="B1256">
        <v>1247</v>
      </c>
      <c r="C1256">
        <v>20.766680000000001</v>
      </c>
      <c r="D1256" s="10">
        <v>44268.280902777777</v>
      </c>
      <c r="E1256" t="s">
        <v>65</v>
      </c>
      <c r="F1256">
        <v>128.0008</v>
      </c>
      <c r="G1256">
        <v>5.0034299999999998</v>
      </c>
      <c r="H1256">
        <v>22.095559999999999</v>
      </c>
      <c r="I1256">
        <v>1.9128989999999999</v>
      </c>
      <c r="J1256">
        <v>563.70749999999998</v>
      </c>
      <c r="K1256">
        <v>4.4709839999999996</v>
      </c>
      <c r="L1256">
        <v>1750</v>
      </c>
      <c r="M1256">
        <v>30.495830000000002</v>
      </c>
      <c r="N1256">
        <v>2049.6779999999999</v>
      </c>
      <c r="O1256">
        <v>3.8212120000000001</v>
      </c>
      <c r="P1256">
        <v>2049.9490000000001</v>
      </c>
      <c r="Q1256">
        <v>1750.213</v>
      </c>
      <c r="R1256">
        <v>80.803070000000005</v>
      </c>
      <c r="S1256">
        <v>101.61499999999999</v>
      </c>
      <c r="T1256">
        <v>325.01549999999997</v>
      </c>
      <c r="U1256">
        <v>2.9033679999999999</v>
      </c>
      <c r="V1256">
        <v>2.9036040000000001</v>
      </c>
      <c r="W1256">
        <v>341.2448</v>
      </c>
      <c r="X1256">
        <v>40.932169999999999</v>
      </c>
      <c r="Y1256">
        <v>8.3680070000000004</v>
      </c>
      <c r="Z1256">
        <v>15.27605</v>
      </c>
      <c r="AA1256">
        <v>33.29081</v>
      </c>
    </row>
    <row r="1257" spans="1:27" x14ac:dyDescent="0.25">
      <c r="A1257" t="s">
        <v>60</v>
      </c>
      <c r="B1257">
        <v>1248</v>
      </c>
      <c r="C1257">
        <v>20.783339999999999</v>
      </c>
      <c r="D1257" s="10">
        <v>44268.281597222223</v>
      </c>
      <c r="E1257" t="s">
        <v>65</v>
      </c>
      <c r="F1257">
        <v>128.1508</v>
      </c>
      <c r="G1257">
        <v>4.9975589999999999</v>
      </c>
      <c r="H1257">
        <v>22.095410000000001</v>
      </c>
      <c r="I1257">
        <v>1.9129119999999999</v>
      </c>
      <c r="J1257">
        <v>563.3913</v>
      </c>
      <c r="K1257">
        <v>4.4723829999999998</v>
      </c>
      <c r="L1257">
        <v>1750</v>
      </c>
      <c r="M1257">
        <v>30.492550000000001</v>
      </c>
      <c r="N1257">
        <v>2050.66</v>
      </c>
      <c r="O1257">
        <v>3.8194940000000002</v>
      </c>
      <c r="P1257">
        <v>2050.444</v>
      </c>
      <c r="Q1257">
        <v>1749.981</v>
      </c>
      <c r="R1257">
        <v>80.731830000000002</v>
      </c>
      <c r="S1257">
        <v>101.4699</v>
      </c>
      <c r="T1257">
        <v>324.9862</v>
      </c>
      <c r="U1257">
        <v>2.9131119999999999</v>
      </c>
      <c r="V1257">
        <v>2.9132180000000001</v>
      </c>
      <c r="W1257">
        <v>340.91489999999999</v>
      </c>
      <c r="X1257">
        <v>40.92389</v>
      </c>
      <c r="Y1257">
        <v>8.3674700000000009</v>
      </c>
      <c r="Z1257">
        <v>15.29684</v>
      </c>
      <c r="AA1257">
        <v>33.23321</v>
      </c>
    </row>
    <row r="1258" spans="1:27" x14ac:dyDescent="0.25">
      <c r="A1258" t="s">
        <v>60</v>
      </c>
      <c r="B1258">
        <v>1249</v>
      </c>
      <c r="C1258">
        <v>20.80001</v>
      </c>
      <c r="D1258" s="10">
        <v>44268.28229166667</v>
      </c>
      <c r="E1258" t="s">
        <v>65</v>
      </c>
      <c r="F1258">
        <v>127.96169999999999</v>
      </c>
      <c r="G1258">
        <v>5.0025040000000001</v>
      </c>
      <c r="H1258">
        <v>22.09027</v>
      </c>
      <c r="I1258">
        <v>1.9129370000000001</v>
      </c>
      <c r="J1258">
        <v>561.84320000000002</v>
      </c>
      <c r="K1258">
        <v>4.4718249999999999</v>
      </c>
      <c r="L1258">
        <v>1750</v>
      </c>
      <c r="M1258">
        <v>30.489540000000002</v>
      </c>
      <c r="N1258">
        <v>2049.9580000000001</v>
      </c>
      <c r="O1258">
        <v>3.8185319999999998</v>
      </c>
      <c r="P1258">
        <v>2050.261</v>
      </c>
      <c r="Q1258">
        <v>1750.26</v>
      </c>
      <c r="R1258">
        <v>80.474800000000002</v>
      </c>
      <c r="S1258">
        <v>101.1647</v>
      </c>
      <c r="T1258">
        <v>325.03699999999998</v>
      </c>
      <c r="U1258">
        <v>2.8947620000000001</v>
      </c>
      <c r="V1258">
        <v>2.8948390000000002</v>
      </c>
      <c r="W1258">
        <v>340.88830000000002</v>
      </c>
      <c r="X1258">
        <v>40.917520000000003</v>
      </c>
      <c r="Y1258">
        <v>8.3840090000000007</v>
      </c>
      <c r="Z1258">
        <v>15.30475</v>
      </c>
      <c r="AA1258">
        <v>33.20196</v>
      </c>
    </row>
    <row r="1259" spans="1:27" x14ac:dyDescent="0.25">
      <c r="A1259" t="s">
        <v>60</v>
      </c>
      <c r="B1259">
        <v>1250</v>
      </c>
      <c r="C1259">
        <v>20.816669999999998</v>
      </c>
      <c r="D1259" s="10">
        <v>44268.282986111109</v>
      </c>
      <c r="E1259" t="s">
        <v>65</v>
      </c>
      <c r="F1259">
        <v>127.9372</v>
      </c>
      <c r="G1259">
        <v>5.0176129999999999</v>
      </c>
      <c r="H1259">
        <v>22.099029999999999</v>
      </c>
      <c r="I1259">
        <v>1.912873</v>
      </c>
      <c r="J1259">
        <v>549.92880000000002</v>
      </c>
      <c r="K1259">
        <v>4.4730270000000001</v>
      </c>
      <c r="L1259">
        <v>1750</v>
      </c>
      <c r="M1259">
        <v>30.48799</v>
      </c>
      <c r="N1259">
        <v>2049.6149999999998</v>
      </c>
      <c r="O1259">
        <v>3.818746</v>
      </c>
      <c r="P1259">
        <v>2049.873</v>
      </c>
      <c r="Q1259">
        <v>1749.847</v>
      </c>
      <c r="R1259">
        <v>80.90034</v>
      </c>
      <c r="S1259">
        <v>101.2321</v>
      </c>
      <c r="T1259">
        <v>325.00130000000001</v>
      </c>
      <c r="U1259">
        <v>2.9057520000000001</v>
      </c>
      <c r="V1259">
        <v>2.9052289999999998</v>
      </c>
      <c r="W1259">
        <v>340.98570000000001</v>
      </c>
      <c r="X1259">
        <v>40.912799999999997</v>
      </c>
      <c r="Y1259">
        <v>8.3879350000000006</v>
      </c>
      <c r="Z1259">
        <v>15.313610000000001</v>
      </c>
      <c r="AA1259">
        <v>33.140770000000003</v>
      </c>
    </row>
    <row r="1260" spans="1:27" x14ac:dyDescent="0.25">
      <c r="A1260" t="s">
        <v>60</v>
      </c>
      <c r="B1260">
        <v>1251</v>
      </c>
      <c r="C1260">
        <v>20.83334</v>
      </c>
      <c r="D1260" s="10">
        <v>44268.283680555556</v>
      </c>
      <c r="E1260" t="s">
        <v>65</v>
      </c>
      <c r="F1260">
        <v>128.01009999999999</v>
      </c>
      <c r="G1260">
        <v>5.004454</v>
      </c>
      <c r="H1260">
        <v>22.088159999999998</v>
      </c>
      <c r="I1260">
        <v>1.9129609999999999</v>
      </c>
      <c r="J1260">
        <v>561.99659999999994</v>
      </c>
      <c r="K1260">
        <v>4.471692</v>
      </c>
      <c r="L1260">
        <v>1750</v>
      </c>
      <c r="M1260">
        <v>30.4773</v>
      </c>
      <c r="N1260">
        <v>2049.4929999999999</v>
      </c>
      <c r="O1260">
        <v>3.8196659999999998</v>
      </c>
      <c r="P1260">
        <v>2049.623</v>
      </c>
      <c r="Q1260">
        <v>1749.94</v>
      </c>
      <c r="R1260">
        <v>81.648560000000003</v>
      </c>
      <c r="S1260">
        <v>101.4208</v>
      </c>
      <c r="T1260">
        <v>324.98970000000003</v>
      </c>
      <c r="U1260">
        <v>2.9096150000000001</v>
      </c>
      <c r="V1260">
        <v>2.9088880000000001</v>
      </c>
      <c r="W1260">
        <v>340.76819999999998</v>
      </c>
      <c r="X1260">
        <v>40.895029999999998</v>
      </c>
      <c r="Y1260">
        <v>8.3759920000000001</v>
      </c>
      <c r="Z1260">
        <v>15.288360000000001</v>
      </c>
      <c r="AA1260">
        <v>33.055459999999997</v>
      </c>
    </row>
    <row r="1261" spans="1:27" x14ac:dyDescent="0.25">
      <c r="A1261" t="s">
        <v>60</v>
      </c>
      <c r="B1261">
        <v>1252</v>
      </c>
      <c r="C1261">
        <v>20.850010000000001</v>
      </c>
      <c r="D1261" s="10">
        <v>44268.284375000003</v>
      </c>
      <c r="E1261" t="s">
        <v>65</v>
      </c>
      <c r="F1261">
        <v>127.9862</v>
      </c>
      <c r="G1261">
        <v>5.0110619999999999</v>
      </c>
      <c r="H1261">
        <v>22.094259999999998</v>
      </c>
      <c r="I1261">
        <v>1.912946</v>
      </c>
      <c r="J1261">
        <v>567.26179999999999</v>
      </c>
      <c r="K1261">
        <v>4.4763070000000003</v>
      </c>
      <c r="L1261">
        <v>1750</v>
      </c>
      <c r="M1261">
        <v>30.469249999999999</v>
      </c>
      <c r="N1261">
        <v>2050.5920000000001</v>
      </c>
      <c r="O1261">
        <v>3.8199689999999999</v>
      </c>
      <c r="P1261">
        <v>2050.375</v>
      </c>
      <c r="Q1261">
        <v>1749.424</v>
      </c>
      <c r="R1261">
        <v>82.907259999999994</v>
      </c>
      <c r="S1261">
        <v>102.0412</v>
      </c>
      <c r="T1261">
        <v>324.89839999999998</v>
      </c>
      <c r="U1261">
        <v>2.94252</v>
      </c>
      <c r="V1261">
        <v>2.9421400000000002</v>
      </c>
      <c r="W1261">
        <v>340.84160000000003</v>
      </c>
      <c r="X1261">
        <v>40.91986</v>
      </c>
      <c r="Y1261">
        <v>8.3620509999999992</v>
      </c>
      <c r="Z1261">
        <v>15.265420000000001</v>
      </c>
      <c r="AA1261">
        <v>33.007759999999998</v>
      </c>
    </row>
    <row r="1262" spans="1:27" x14ac:dyDescent="0.25">
      <c r="A1262" t="s">
        <v>60</v>
      </c>
      <c r="B1262">
        <v>1253</v>
      </c>
      <c r="C1262">
        <v>20.866669999999999</v>
      </c>
      <c r="D1262" s="10">
        <v>44268.285069444442</v>
      </c>
      <c r="E1262" t="s">
        <v>65</v>
      </c>
      <c r="F1262">
        <v>127.9333</v>
      </c>
      <c r="G1262">
        <v>5.0013490000000003</v>
      </c>
      <c r="H1262">
        <v>22.10286</v>
      </c>
      <c r="I1262">
        <v>1.912911</v>
      </c>
      <c r="J1262">
        <v>567.19949999999994</v>
      </c>
      <c r="K1262">
        <v>4.4750500000000004</v>
      </c>
      <c r="L1262">
        <v>1750</v>
      </c>
      <c r="M1262">
        <v>30.446210000000001</v>
      </c>
      <c r="N1262">
        <v>2051.0160000000001</v>
      </c>
      <c r="O1262">
        <v>3.8168500000000001</v>
      </c>
      <c r="P1262">
        <v>2050.8029999999999</v>
      </c>
      <c r="Q1262">
        <v>1749.6559999999999</v>
      </c>
      <c r="R1262">
        <v>84.075379999999996</v>
      </c>
      <c r="S1262">
        <v>102.3318</v>
      </c>
      <c r="T1262">
        <v>324.97649999999999</v>
      </c>
      <c r="U1262">
        <v>2.917068</v>
      </c>
      <c r="V1262">
        <v>2.9170349999999998</v>
      </c>
      <c r="W1262">
        <v>340.99919999999997</v>
      </c>
      <c r="X1262">
        <v>40.933349999999997</v>
      </c>
      <c r="Y1262">
        <v>8.3637449999999998</v>
      </c>
      <c r="Z1262">
        <v>15.26862</v>
      </c>
      <c r="AA1262">
        <v>33.042760000000001</v>
      </c>
    </row>
    <row r="1263" spans="1:27" x14ac:dyDescent="0.25">
      <c r="A1263" t="s">
        <v>60</v>
      </c>
      <c r="B1263">
        <v>1254</v>
      </c>
      <c r="C1263">
        <v>20.88334</v>
      </c>
      <c r="D1263" s="10">
        <v>44268.285763888889</v>
      </c>
      <c r="E1263" t="s">
        <v>65</v>
      </c>
      <c r="F1263">
        <v>128.0608</v>
      </c>
      <c r="G1263">
        <v>4.9838969999999998</v>
      </c>
      <c r="H1263">
        <v>22.098949999999999</v>
      </c>
      <c r="I1263">
        <v>1.912895</v>
      </c>
      <c r="J1263">
        <v>568.40340000000003</v>
      </c>
      <c r="K1263">
        <v>4.4692090000000002</v>
      </c>
      <c r="L1263">
        <v>1750</v>
      </c>
      <c r="M1263">
        <v>30.427620000000001</v>
      </c>
      <c r="N1263">
        <v>2049.6469999999999</v>
      </c>
      <c r="O1263">
        <v>3.8168839999999999</v>
      </c>
      <c r="P1263">
        <v>2049.741</v>
      </c>
      <c r="Q1263">
        <v>1750.3420000000001</v>
      </c>
      <c r="R1263">
        <v>84.391829999999999</v>
      </c>
      <c r="S1263">
        <v>102.8762</v>
      </c>
      <c r="T1263">
        <v>325.03910000000002</v>
      </c>
      <c r="U1263">
        <v>2.895486</v>
      </c>
      <c r="V1263">
        <v>2.8954879999999998</v>
      </c>
      <c r="W1263">
        <v>341.19729999999998</v>
      </c>
      <c r="X1263">
        <v>40.9069</v>
      </c>
      <c r="Y1263">
        <v>8.3694539999999993</v>
      </c>
      <c r="Z1263">
        <v>15.273910000000001</v>
      </c>
      <c r="AA1263">
        <v>33.024540000000002</v>
      </c>
    </row>
    <row r="1264" spans="1:27" x14ac:dyDescent="0.25">
      <c r="A1264" t="s">
        <v>60</v>
      </c>
      <c r="B1264">
        <v>1255</v>
      </c>
      <c r="C1264">
        <v>20.9</v>
      </c>
      <c r="D1264" s="10">
        <v>44268.286458333336</v>
      </c>
      <c r="E1264" t="s">
        <v>65</v>
      </c>
      <c r="F1264">
        <v>127.9442</v>
      </c>
      <c r="G1264">
        <v>5.0090750000000002</v>
      </c>
      <c r="H1264">
        <v>22.09534</v>
      </c>
      <c r="I1264">
        <v>1.9129499999999999</v>
      </c>
      <c r="J1264">
        <v>567.94010000000003</v>
      </c>
      <c r="K1264">
        <v>4.4725419999999998</v>
      </c>
      <c r="L1264">
        <v>1750</v>
      </c>
      <c r="M1264">
        <v>30.41264</v>
      </c>
      <c r="N1264">
        <v>2049.7820000000002</v>
      </c>
      <c r="O1264">
        <v>3.8167209999999998</v>
      </c>
      <c r="P1264">
        <v>2049.828</v>
      </c>
      <c r="Q1264">
        <v>1749.838</v>
      </c>
      <c r="R1264">
        <v>85.14161</v>
      </c>
      <c r="S1264">
        <v>103.02509999999999</v>
      </c>
      <c r="T1264">
        <v>324.93369999999999</v>
      </c>
      <c r="U1264">
        <v>2.9327139999999998</v>
      </c>
      <c r="V1264">
        <v>2.9323359999999998</v>
      </c>
      <c r="W1264">
        <v>341.22559999999999</v>
      </c>
      <c r="X1264">
        <v>40.91686</v>
      </c>
      <c r="Y1264">
        <v>8.3757070000000002</v>
      </c>
      <c r="Z1264">
        <v>15.28951</v>
      </c>
      <c r="AA1264">
        <v>32.952300000000001</v>
      </c>
    </row>
    <row r="1265" spans="1:27" x14ac:dyDescent="0.25">
      <c r="A1265" t="s">
        <v>60</v>
      </c>
      <c r="B1265">
        <v>1256</v>
      </c>
      <c r="C1265">
        <v>20.91667</v>
      </c>
      <c r="D1265" s="10">
        <v>44268.287152777775</v>
      </c>
      <c r="E1265" t="s">
        <v>65</v>
      </c>
      <c r="F1265">
        <v>128.04759999999999</v>
      </c>
      <c r="G1265">
        <v>5.0024540000000002</v>
      </c>
      <c r="H1265">
        <v>22.10322</v>
      </c>
      <c r="I1265">
        <v>1.9129039999999999</v>
      </c>
      <c r="J1265">
        <v>566.29280000000006</v>
      </c>
      <c r="K1265">
        <v>4.4710859999999997</v>
      </c>
      <c r="L1265">
        <v>1750</v>
      </c>
      <c r="M1265">
        <v>30.39021</v>
      </c>
      <c r="N1265">
        <v>2049.6419999999998</v>
      </c>
      <c r="O1265">
        <v>3.8177050000000001</v>
      </c>
      <c r="P1265">
        <v>2049.8229999999999</v>
      </c>
      <c r="Q1265">
        <v>1750.12</v>
      </c>
      <c r="R1265">
        <v>85.798100000000005</v>
      </c>
      <c r="S1265">
        <v>103.0625</v>
      </c>
      <c r="T1265">
        <v>325.01240000000001</v>
      </c>
      <c r="U1265">
        <v>2.904493</v>
      </c>
      <c r="V1265">
        <v>2.904633</v>
      </c>
      <c r="W1265">
        <v>341.19139999999999</v>
      </c>
      <c r="X1265">
        <v>40.893259999999998</v>
      </c>
      <c r="Y1265">
        <v>8.3609349999999996</v>
      </c>
      <c r="Z1265">
        <v>15.2638</v>
      </c>
      <c r="AA1265">
        <v>32.981299999999997</v>
      </c>
    </row>
    <row r="1266" spans="1:27" x14ac:dyDescent="0.25">
      <c r="A1266" t="s">
        <v>60</v>
      </c>
      <c r="B1266">
        <v>1257</v>
      </c>
      <c r="C1266">
        <v>20.933340000000001</v>
      </c>
      <c r="D1266" s="10">
        <v>44268.287847222222</v>
      </c>
      <c r="E1266" t="s">
        <v>65</v>
      </c>
      <c r="F1266">
        <v>127.9714</v>
      </c>
      <c r="G1266">
        <v>5.000432</v>
      </c>
      <c r="H1266">
        <v>22.096080000000001</v>
      </c>
      <c r="I1266">
        <v>1.9129480000000001</v>
      </c>
      <c r="J1266">
        <v>562.37030000000004</v>
      </c>
      <c r="K1266">
        <v>4.4721250000000001</v>
      </c>
      <c r="L1266">
        <v>1750</v>
      </c>
      <c r="M1266">
        <v>30.37049</v>
      </c>
      <c r="N1266">
        <v>2050.424</v>
      </c>
      <c r="O1266">
        <v>3.8175620000000001</v>
      </c>
      <c r="P1266">
        <v>2050.0990000000002</v>
      </c>
      <c r="Q1266">
        <v>1750.057</v>
      </c>
      <c r="R1266">
        <v>85.633139999999997</v>
      </c>
      <c r="S1266">
        <v>103.3678</v>
      </c>
      <c r="T1266">
        <v>324.99930000000001</v>
      </c>
      <c r="U1266">
        <v>2.9084219999999998</v>
      </c>
      <c r="V1266">
        <v>2.9083899999999998</v>
      </c>
      <c r="W1266">
        <v>341.20499999999998</v>
      </c>
      <c r="X1266">
        <v>40.925330000000002</v>
      </c>
      <c r="Y1266">
        <v>8.3685869999999998</v>
      </c>
      <c r="Z1266">
        <v>15.27866</v>
      </c>
      <c r="AA1266">
        <v>32.968020000000003</v>
      </c>
    </row>
    <row r="1267" spans="1:27" x14ac:dyDescent="0.25">
      <c r="A1267" t="s">
        <v>60</v>
      </c>
      <c r="B1267">
        <v>1258</v>
      </c>
      <c r="C1267">
        <v>20.95</v>
      </c>
      <c r="D1267" s="10">
        <v>44268.288541666669</v>
      </c>
      <c r="E1267" t="s">
        <v>65</v>
      </c>
      <c r="F1267">
        <v>128.0532</v>
      </c>
      <c r="G1267">
        <v>5.0028259999999998</v>
      </c>
      <c r="H1267">
        <v>22.101790000000001</v>
      </c>
      <c r="I1267">
        <v>1.9128989999999999</v>
      </c>
      <c r="J1267">
        <v>566.51469999999995</v>
      </c>
      <c r="K1267">
        <v>4.4720269999999998</v>
      </c>
      <c r="L1267">
        <v>1750</v>
      </c>
      <c r="M1267">
        <v>30.356870000000001</v>
      </c>
      <c r="N1267">
        <v>2049.6289999999999</v>
      </c>
      <c r="O1267">
        <v>3.8185579999999999</v>
      </c>
      <c r="P1267">
        <v>2049.9299999999998</v>
      </c>
      <c r="Q1267">
        <v>1750.046</v>
      </c>
      <c r="R1267">
        <v>85.500559999999993</v>
      </c>
      <c r="S1267">
        <v>103.01260000000001</v>
      </c>
      <c r="T1267">
        <v>324.99579999999997</v>
      </c>
      <c r="U1267">
        <v>2.9104800000000002</v>
      </c>
      <c r="V1267">
        <v>2.9101379999999999</v>
      </c>
      <c r="W1267">
        <v>341.08339999999998</v>
      </c>
      <c r="X1267">
        <v>40.902839999999998</v>
      </c>
      <c r="Y1267">
        <v>8.3672749999999994</v>
      </c>
      <c r="Z1267">
        <v>15.27614</v>
      </c>
      <c r="AA1267">
        <v>32.940429999999999</v>
      </c>
    </row>
    <row r="1268" spans="1:27" x14ac:dyDescent="0.25">
      <c r="A1268" t="s">
        <v>60</v>
      </c>
      <c r="B1268">
        <v>1259</v>
      </c>
      <c r="C1268">
        <v>20.966670000000001</v>
      </c>
      <c r="D1268" s="10">
        <v>44268.289236111108</v>
      </c>
      <c r="E1268" t="s">
        <v>65</v>
      </c>
      <c r="F1268">
        <v>128.03120000000001</v>
      </c>
      <c r="G1268">
        <v>5.0006820000000003</v>
      </c>
      <c r="H1268">
        <v>22.088249999999999</v>
      </c>
      <c r="I1268">
        <v>1.912974</v>
      </c>
      <c r="J1268">
        <v>566.10509999999999</v>
      </c>
      <c r="K1268">
        <v>4.4707359999999996</v>
      </c>
      <c r="L1268">
        <v>1750</v>
      </c>
      <c r="M1268">
        <v>30.352550000000001</v>
      </c>
      <c r="N1268">
        <v>2049.5549999999998</v>
      </c>
      <c r="O1268">
        <v>3.8169689999999998</v>
      </c>
      <c r="P1268">
        <v>2049.75</v>
      </c>
      <c r="Q1268">
        <v>1750.203</v>
      </c>
      <c r="R1268">
        <v>85.022480000000002</v>
      </c>
      <c r="S1268">
        <v>102.6404</v>
      </c>
      <c r="T1268">
        <v>324.9742</v>
      </c>
      <c r="U1268">
        <v>2.9186320000000001</v>
      </c>
      <c r="V1268">
        <v>2.918288</v>
      </c>
      <c r="W1268">
        <v>341.17399999999998</v>
      </c>
      <c r="X1268">
        <v>40.925840000000001</v>
      </c>
      <c r="Y1268">
        <v>8.3982939999999999</v>
      </c>
      <c r="Z1268">
        <v>15.331849999999999</v>
      </c>
      <c r="AA1268">
        <v>32.919699999999999</v>
      </c>
    </row>
    <row r="1269" spans="1:27" x14ac:dyDescent="0.25">
      <c r="A1269" t="s">
        <v>60</v>
      </c>
      <c r="B1269">
        <v>1260</v>
      </c>
      <c r="C1269">
        <v>20.983329999999999</v>
      </c>
      <c r="D1269" s="10">
        <v>44268.289930555555</v>
      </c>
      <c r="E1269" t="s">
        <v>65</v>
      </c>
      <c r="F1269">
        <v>128.1046</v>
      </c>
      <c r="G1269">
        <v>4.9687609999999998</v>
      </c>
      <c r="H1269">
        <v>22.1084</v>
      </c>
      <c r="I1269">
        <v>1.912873</v>
      </c>
      <c r="J1269">
        <v>567.8021</v>
      </c>
      <c r="K1269">
        <v>4.4725650000000003</v>
      </c>
      <c r="L1269">
        <v>1750</v>
      </c>
      <c r="M1269">
        <v>30.34995</v>
      </c>
      <c r="N1269">
        <v>2049.614</v>
      </c>
      <c r="O1269">
        <v>3.8186200000000001</v>
      </c>
      <c r="P1269">
        <v>2049.8679999999999</v>
      </c>
      <c r="Q1269">
        <v>1750.028</v>
      </c>
      <c r="R1269">
        <v>84.318629999999999</v>
      </c>
      <c r="S1269">
        <v>102.4196</v>
      </c>
      <c r="T1269">
        <v>324.93110000000001</v>
      </c>
      <c r="U1269">
        <v>2.9342760000000001</v>
      </c>
      <c r="V1269">
        <v>2.9342079999999999</v>
      </c>
      <c r="W1269">
        <v>341.22910000000002</v>
      </c>
      <c r="X1269">
        <v>40.919370000000001</v>
      </c>
      <c r="Y1269">
        <v>8.3799399999999995</v>
      </c>
      <c r="Z1269">
        <v>15.30016</v>
      </c>
      <c r="AA1269">
        <v>32.905209999999997</v>
      </c>
    </row>
    <row r="1270" spans="1:27" x14ac:dyDescent="0.25">
      <c r="A1270" t="s">
        <v>60</v>
      </c>
      <c r="B1270">
        <v>1261</v>
      </c>
      <c r="C1270">
        <v>21</v>
      </c>
      <c r="D1270" s="10">
        <v>44268.290625000001</v>
      </c>
      <c r="E1270" t="s">
        <v>65</v>
      </c>
      <c r="F1270">
        <v>127.9659</v>
      </c>
      <c r="G1270">
        <v>5.0105110000000002</v>
      </c>
      <c r="H1270">
        <v>22.10097</v>
      </c>
      <c r="I1270">
        <v>1.912938</v>
      </c>
      <c r="J1270">
        <v>566.05700000000002</v>
      </c>
      <c r="K1270">
        <v>4.4710809999999999</v>
      </c>
      <c r="L1270">
        <v>1750</v>
      </c>
      <c r="M1270">
        <v>30.350950000000001</v>
      </c>
      <c r="N1270">
        <v>2050.0909999999999</v>
      </c>
      <c r="O1270">
        <v>3.818206</v>
      </c>
      <c r="P1270">
        <v>2050.0059999999999</v>
      </c>
      <c r="Q1270">
        <v>1750.2339999999999</v>
      </c>
      <c r="R1270">
        <v>83.879779999999997</v>
      </c>
      <c r="S1270">
        <v>102.32680000000001</v>
      </c>
      <c r="T1270">
        <v>324.99059999999997</v>
      </c>
      <c r="U1270">
        <v>2.9153159999999998</v>
      </c>
      <c r="V1270">
        <v>2.9150909999999999</v>
      </c>
      <c r="W1270">
        <v>341.23439999999999</v>
      </c>
      <c r="X1270">
        <v>40.910510000000002</v>
      </c>
      <c r="Y1270">
        <v>8.3765359999999998</v>
      </c>
      <c r="Z1270">
        <v>15.29068</v>
      </c>
      <c r="AA1270">
        <v>32.886980000000001</v>
      </c>
    </row>
    <row r="1271" spans="1:27" x14ac:dyDescent="0.25">
      <c r="A1271" t="s">
        <v>60</v>
      </c>
      <c r="B1271">
        <v>1262</v>
      </c>
      <c r="C1271">
        <v>21.016670000000001</v>
      </c>
      <c r="D1271" s="10">
        <v>44268.291319444441</v>
      </c>
      <c r="E1271" t="s">
        <v>65</v>
      </c>
      <c r="F1271">
        <v>128.02340000000001</v>
      </c>
      <c r="G1271">
        <v>5.007574</v>
      </c>
      <c r="H1271">
        <v>22.103269999999998</v>
      </c>
      <c r="I1271">
        <v>1.9129389999999999</v>
      </c>
      <c r="J1271">
        <v>583.13559999999995</v>
      </c>
      <c r="K1271">
        <v>4.4715340000000001</v>
      </c>
      <c r="L1271">
        <v>1750</v>
      </c>
      <c r="M1271">
        <v>30.356280000000002</v>
      </c>
      <c r="N1271">
        <v>2050.2289999999998</v>
      </c>
      <c r="O1271">
        <v>3.8174410000000001</v>
      </c>
      <c r="P1271">
        <v>2050.1950000000002</v>
      </c>
      <c r="Q1271">
        <v>1750.2</v>
      </c>
      <c r="R1271">
        <v>83.062219999999996</v>
      </c>
      <c r="S1271">
        <v>102.34059999999999</v>
      </c>
      <c r="T1271">
        <v>324.95330000000001</v>
      </c>
      <c r="U1271">
        <v>2.931438</v>
      </c>
      <c r="V1271">
        <v>2.931756</v>
      </c>
      <c r="W1271">
        <v>341.3766</v>
      </c>
      <c r="X1271">
        <v>40.91919</v>
      </c>
      <c r="Y1271">
        <v>8.3796350000000004</v>
      </c>
      <c r="Z1271">
        <v>15.297800000000001</v>
      </c>
      <c r="AA1271">
        <v>32.872700000000002</v>
      </c>
    </row>
    <row r="1272" spans="1:27" x14ac:dyDescent="0.25">
      <c r="A1272" t="s">
        <v>60</v>
      </c>
      <c r="B1272">
        <v>1263</v>
      </c>
      <c r="C1272">
        <v>21.033329999999999</v>
      </c>
      <c r="D1272" s="10">
        <v>44268.292013888888</v>
      </c>
      <c r="E1272" t="s">
        <v>65</v>
      </c>
      <c r="F1272">
        <v>127.9687</v>
      </c>
      <c r="G1272">
        <v>5.0004229999999996</v>
      </c>
      <c r="H1272">
        <v>22.105119999999999</v>
      </c>
      <c r="I1272">
        <v>1.9128559999999999</v>
      </c>
      <c r="J1272">
        <v>567.36009999999999</v>
      </c>
      <c r="K1272">
        <v>4.4763640000000002</v>
      </c>
      <c r="L1272">
        <v>1750</v>
      </c>
      <c r="M1272">
        <v>30.361750000000001</v>
      </c>
      <c r="N1272">
        <v>2050.33</v>
      </c>
      <c r="O1272">
        <v>3.8156400000000001</v>
      </c>
      <c r="P1272">
        <v>2050.0250000000001</v>
      </c>
      <c r="Q1272">
        <v>1749.373</v>
      </c>
      <c r="R1272">
        <v>82.578419999999994</v>
      </c>
      <c r="S1272">
        <v>102.20529999999999</v>
      </c>
      <c r="T1272">
        <v>324.97280000000001</v>
      </c>
      <c r="U1272">
        <v>2.9256829999999998</v>
      </c>
      <c r="V1272">
        <v>2.9257659999999999</v>
      </c>
      <c r="W1272">
        <v>341.5829</v>
      </c>
      <c r="X1272">
        <v>40.950719999999997</v>
      </c>
      <c r="Y1272">
        <v>8.3757629999999992</v>
      </c>
      <c r="Z1272">
        <v>15.28989</v>
      </c>
      <c r="AA1272">
        <v>32.856769999999997</v>
      </c>
    </row>
    <row r="1273" spans="1:27" x14ac:dyDescent="0.25">
      <c r="A1273" t="s">
        <v>60</v>
      </c>
      <c r="B1273">
        <v>1264</v>
      </c>
      <c r="C1273">
        <v>21.05003</v>
      </c>
      <c r="D1273" s="10">
        <v>44268.292708333334</v>
      </c>
      <c r="E1273" t="s">
        <v>65</v>
      </c>
      <c r="F1273">
        <v>128.00559999999999</v>
      </c>
      <c r="G1273">
        <v>4.9757350000000002</v>
      </c>
      <c r="H1273">
        <v>22.093229999999998</v>
      </c>
      <c r="I1273">
        <v>1.912957</v>
      </c>
      <c r="J1273">
        <v>566.62170000000003</v>
      </c>
      <c r="K1273">
        <v>4.4674240000000003</v>
      </c>
      <c r="L1273">
        <v>1750</v>
      </c>
      <c r="M1273">
        <v>30.36816</v>
      </c>
      <c r="N1273">
        <v>2050.1849999999999</v>
      </c>
      <c r="O1273">
        <v>3.8158979999999998</v>
      </c>
      <c r="P1273">
        <v>2049.904</v>
      </c>
      <c r="Q1273">
        <v>1750.711</v>
      </c>
      <c r="R1273">
        <v>82.432779999999994</v>
      </c>
      <c r="S1273">
        <v>102.1016</v>
      </c>
      <c r="T1273">
        <v>324.92899999999997</v>
      </c>
      <c r="U1273">
        <v>2.941783</v>
      </c>
      <c r="V1273">
        <v>2.94211</v>
      </c>
      <c r="W1273">
        <v>341.64830000000001</v>
      </c>
      <c r="X1273">
        <v>40.931159999999998</v>
      </c>
      <c r="Y1273">
        <v>8.3701249999999998</v>
      </c>
      <c r="Z1273">
        <v>15.2789</v>
      </c>
      <c r="AA1273">
        <v>32.815570000000001</v>
      </c>
    </row>
    <row r="1274" spans="1:27" x14ac:dyDescent="0.25">
      <c r="A1274" t="s">
        <v>60</v>
      </c>
      <c r="B1274">
        <v>1265</v>
      </c>
      <c r="C1274">
        <v>21.066690000000001</v>
      </c>
      <c r="D1274" s="10">
        <v>44268.293402777781</v>
      </c>
      <c r="E1274" t="s">
        <v>65</v>
      </c>
      <c r="F1274">
        <v>128.0523</v>
      </c>
      <c r="G1274">
        <v>4.984102</v>
      </c>
      <c r="H1274">
        <v>22.10247</v>
      </c>
      <c r="I1274">
        <v>1.912871</v>
      </c>
      <c r="J1274">
        <v>578.18389999999999</v>
      </c>
      <c r="K1274">
        <v>4.4736089999999997</v>
      </c>
      <c r="L1274">
        <v>1750</v>
      </c>
      <c r="M1274">
        <v>30.374890000000001</v>
      </c>
      <c r="N1274">
        <v>2050.116</v>
      </c>
      <c r="O1274">
        <v>3.816074</v>
      </c>
      <c r="P1274">
        <v>2049.9760000000001</v>
      </c>
      <c r="Q1274">
        <v>1749.8779999999999</v>
      </c>
      <c r="R1274">
        <v>81.864429999999999</v>
      </c>
      <c r="S1274">
        <v>101.801</v>
      </c>
      <c r="T1274">
        <v>324.98500000000001</v>
      </c>
      <c r="U1274">
        <v>2.9247559999999999</v>
      </c>
      <c r="V1274">
        <v>2.9249999999999998</v>
      </c>
      <c r="W1274">
        <v>341.63440000000003</v>
      </c>
      <c r="X1274">
        <v>40.938549999999999</v>
      </c>
      <c r="Y1274">
        <v>8.3853460000000002</v>
      </c>
      <c r="Z1274">
        <v>15.30681</v>
      </c>
      <c r="AA1274">
        <v>32.805999999999997</v>
      </c>
    </row>
    <row r="1275" spans="1:27" x14ac:dyDescent="0.25">
      <c r="A1275" t="s">
        <v>60</v>
      </c>
      <c r="B1275">
        <v>1266</v>
      </c>
      <c r="C1275">
        <v>21.083359999999999</v>
      </c>
      <c r="D1275" s="10">
        <v>44268.29409722222</v>
      </c>
      <c r="E1275" t="s">
        <v>65</v>
      </c>
      <c r="F1275">
        <v>128.07169999999999</v>
      </c>
      <c r="G1275">
        <v>4.9926579999999996</v>
      </c>
      <c r="H1275">
        <v>22.105699999999999</v>
      </c>
      <c r="I1275">
        <v>1.9128769999999999</v>
      </c>
      <c r="J1275">
        <v>586.45910000000003</v>
      </c>
      <c r="K1275">
        <v>4.4738389999999999</v>
      </c>
      <c r="L1275">
        <v>1750</v>
      </c>
      <c r="M1275">
        <v>30.380030000000001</v>
      </c>
      <c r="N1275">
        <v>2049.73</v>
      </c>
      <c r="O1275">
        <v>3.8165369999999998</v>
      </c>
      <c r="P1275">
        <v>2049.808</v>
      </c>
      <c r="Q1275">
        <v>1749.5909999999999</v>
      </c>
      <c r="R1275">
        <v>81.595749999999995</v>
      </c>
      <c r="S1275">
        <v>101.73650000000001</v>
      </c>
      <c r="T1275">
        <v>324.9538</v>
      </c>
      <c r="U1275">
        <v>2.937176</v>
      </c>
      <c r="V1275">
        <v>2.9373010000000002</v>
      </c>
      <c r="W1275">
        <v>341.54160000000002</v>
      </c>
      <c r="X1275">
        <v>40.925750000000001</v>
      </c>
      <c r="Y1275">
        <v>8.3736660000000001</v>
      </c>
      <c r="Z1275">
        <v>15.28539</v>
      </c>
      <c r="AA1275">
        <v>32.772919999999999</v>
      </c>
    </row>
    <row r="1276" spans="1:27" x14ac:dyDescent="0.25">
      <c r="A1276" t="s">
        <v>60</v>
      </c>
      <c r="B1276">
        <v>1267</v>
      </c>
      <c r="C1276">
        <v>21.100020000000001</v>
      </c>
      <c r="D1276" s="10">
        <v>44268.294791666667</v>
      </c>
      <c r="E1276" t="s">
        <v>65</v>
      </c>
      <c r="F1276">
        <v>128.11429999999999</v>
      </c>
      <c r="G1276">
        <v>4.952731</v>
      </c>
      <c r="H1276">
        <v>22.10885</v>
      </c>
      <c r="I1276">
        <v>1.9128959999999999</v>
      </c>
      <c r="J1276">
        <v>583.77329999999995</v>
      </c>
      <c r="K1276">
        <v>4.4710109999999998</v>
      </c>
      <c r="L1276">
        <v>1750</v>
      </c>
      <c r="M1276">
        <v>30.387329999999999</v>
      </c>
      <c r="N1276">
        <v>2050.14</v>
      </c>
      <c r="O1276">
        <v>3.815957</v>
      </c>
      <c r="P1276">
        <v>2050.1030000000001</v>
      </c>
      <c r="Q1276">
        <v>1750.211</v>
      </c>
      <c r="R1276">
        <v>81.377120000000005</v>
      </c>
      <c r="S1276">
        <v>101.48050000000001</v>
      </c>
      <c r="T1276">
        <v>324.96460000000002</v>
      </c>
      <c r="U1276">
        <v>2.9339179999999998</v>
      </c>
      <c r="V1276">
        <v>2.9341189999999999</v>
      </c>
      <c r="W1276">
        <v>341.69740000000002</v>
      </c>
      <c r="X1276">
        <v>40.893030000000003</v>
      </c>
      <c r="Y1276">
        <v>8.3679579999999998</v>
      </c>
      <c r="Z1276">
        <v>15.27589</v>
      </c>
      <c r="AA1276">
        <v>32.748820000000002</v>
      </c>
    </row>
    <row r="1277" spans="1:27" x14ac:dyDescent="0.25">
      <c r="A1277" t="s">
        <v>60</v>
      </c>
      <c r="B1277">
        <v>1268</v>
      </c>
      <c r="C1277">
        <v>21.116689999999998</v>
      </c>
      <c r="D1277" s="10">
        <v>44268.295486111114</v>
      </c>
      <c r="E1277" t="s">
        <v>65</v>
      </c>
      <c r="F1277">
        <v>128.06129999999999</v>
      </c>
      <c r="G1277">
        <v>4.9584359999999998</v>
      </c>
      <c r="H1277">
        <v>22.10558</v>
      </c>
      <c r="I1277">
        <v>1.9128860000000001</v>
      </c>
      <c r="J1277">
        <v>565.39840000000004</v>
      </c>
      <c r="K1277">
        <v>4.4706250000000001</v>
      </c>
      <c r="L1277">
        <v>1750</v>
      </c>
      <c r="M1277">
        <v>30.39321</v>
      </c>
      <c r="N1277">
        <v>2049.81</v>
      </c>
      <c r="O1277">
        <v>3.816157</v>
      </c>
      <c r="P1277">
        <v>2050.027</v>
      </c>
      <c r="Q1277">
        <v>1750.3420000000001</v>
      </c>
      <c r="R1277">
        <v>81.212549999999993</v>
      </c>
      <c r="S1277">
        <v>101.4258</v>
      </c>
      <c r="T1277">
        <v>324.97410000000002</v>
      </c>
      <c r="U1277">
        <v>2.9311750000000001</v>
      </c>
      <c r="V1277">
        <v>2.931003</v>
      </c>
      <c r="W1277">
        <v>341.81760000000003</v>
      </c>
      <c r="X1277">
        <v>40.936</v>
      </c>
      <c r="Y1277">
        <v>8.3705069999999999</v>
      </c>
      <c r="Z1277">
        <v>15.276719999999999</v>
      </c>
      <c r="AA1277">
        <v>32.717590000000001</v>
      </c>
    </row>
    <row r="1278" spans="1:27" x14ac:dyDescent="0.25">
      <c r="A1278" t="s">
        <v>60</v>
      </c>
      <c r="B1278">
        <v>1269</v>
      </c>
      <c r="C1278">
        <v>21.13336</v>
      </c>
      <c r="D1278" s="10">
        <v>44268.296180555553</v>
      </c>
      <c r="E1278" t="s">
        <v>65</v>
      </c>
      <c r="F1278">
        <v>127.8207</v>
      </c>
      <c r="G1278">
        <v>4.9697469999999999</v>
      </c>
      <c r="H1278">
        <v>22.1067</v>
      </c>
      <c r="I1278">
        <v>1.9128689999999999</v>
      </c>
      <c r="J1278">
        <v>567.20519999999999</v>
      </c>
      <c r="K1278">
        <v>4.4737660000000004</v>
      </c>
      <c r="L1278">
        <v>1750</v>
      </c>
      <c r="M1278">
        <v>30.400120000000001</v>
      </c>
      <c r="N1278">
        <v>2050.076</v>
      </c>
      <c r="O1278">
        <v>3.8135650000000001</v>
      </c>
      <c r="P1278">
        <v>2050.2080000000001</v>
      </c>
      <c r="Q1278">
        <v>1749.7270000000001</v>
      </c>
      <c r="R1278">
        <v>81.139870000000002</v>
      </c>
      <c r="S1278">
        <v>101.5598</v>
      </c>
      <c r="T1278">
        <v>324.98919999999998</v>
      </c>
      <c r="U1278">
        <v>2.9257499999999999</v>
      </c>
      <c r="V1278">
        <v>2.9260060000000001</v>
      </c>
      <c r="W1278">
        <v>341.72019999999998</v>
      </c>
      <c r="X1278">
        <v>40.899850000000001</v>
      </c>
      <c r="Y1278">
        <v>8.3679089999999992</v>
      </c>
      <c r="Z1278">
        <v>15.275080000000001</v>
      </c>
      <c r="AA1278">
        <v>32.708710000000004</v>
      </c>
    </row>
    <row r="1279" spans="1:27" x14ac:dyDescent="0.25">
      <c r="A1279" t="s">
        <v>60</v>
      </c>
      <c r="B1279">
        <v>1270</v>
      </c>
      <c r="C1279">
        <v>21.150020000000001</v>
      </c>
      <c r="D1279" s="10">
        <v>44268.296875</v>
      </c>
      <c r="E1279" t="s">
        <v>65</v>
      </c>
      <c r="F1279">
        <v>127.7953</v>
      </c>
      <c r="G1279">
        <v>4.9823820000000003</v>
      </c>
      <c r="H1279">
        <v>22.095369999999999</v>
      </c>
      <c r="I1279">
        <v>1.9129259999999999</v>
      </c>
      <c r="J1279">
        <v>565.47090000000003</v>
      </c>
      <c r="K1279">
        <v>4.4719790000000001</v>
      </c>
      <c r="L1279">
        <v>1750</v>
      </c>
      <c r="M1279">
        <v>30.406140000000001</v>
      </c>
      <c r="N1279">
        <v>2049.9029999999998</v>
      </c>
      <c r="O1279">
        <v>3.8134769999999998</v>
      </c>
      <c r="P1279">
        <v>2049.9850000000001</v>
      </c>
      <c r="Q1279">
        <v>1750.0329999999999</v>
      </c>
      <c r="R1279">
        <v>81.089560000000006</v>
      </c>
      <c r="S1279">
        <v>101.2961</v>
      </c>
      <c r="T1279">
        <v>325.07229999999998</v>
      </c>
      <c r="U1279">
        <v>2.8947470000000002</v>
      </c>
      <c r="V1279">
        <v>2.8946550000000002</v>
      </c>
      <c r="W1279">
        <v>341.78480000000002</v>
      </c>
      <c r="X1279">
        <v>40.926560000000002</v>
      </c>
      <c r="Y1279">
        <v>8.3640480000000004</v>
      </c>
      <c r="Z1279">
        <v>15.26674</v>
      </c>
      <c r="AA1279">
        <v>32.675170000000001</v>
      </c>
    </row>
    <row r="1280" spans="1:27" x14ac:dyDescent="0.25">
      <c r="A1280" t="s">
        <v>60</v>
      </c>
      <c r="B1280">
        <v>1271</v>
      </c>
      <c r="C1280">
        <v>21.166689999999999</v>
      </c>
      <c r="D1280" s="10">
        <v>44268.297569444447</v>
      </c>
      <c r="E1280" t="s">
        <v>65</v>
      </c>
      <c r="F1280">
        <v>127.93989999999999</v>
      </c>
      <c r="G1280">
        <v>4.9781820000000003</v>
      </c>
      <c r="H1280">
        <v>22.095279999999999</v>
      </c>
      <c r="I1280">
        <v>1.912946</v>
      </c>
      <c r="J1280">
        <v>564.35609999999997</v>
      </c>
      <c r="K1280">
        <v>4.4764210000000002</v>
      </c>
      <c r="L1280">
        <v>1750</v>
      </c>
      <c r="M1280">
        <v>30.410630000000001</v>
      </c>
      <c r="N1280">
        <v>2050.0819999999999</v>
      </c>
      <c r="O1280">
        <v>3.813618</v>
      </c>
      <c r="P1280">
        <v>2050.0839999999998</v>
      </c>
      <c r="Q1280">
        <v>1749.2760000000001</v>
      </c>
      <c r="R1280">
        <v>81.16825</v>
      </c>
      <c r="S1280">
        <v>101.06570000000001</v>
      </c>
      <c r="T1280">
        <v>325.01799999999997</v>
      </c>
      <c r="U1280">
        <v>2.9122599999999998</v>
      </c>
      <c r="V1280">
        <v>2.9122710000000001</v>
      </c>
      <c r="W1280">
        <v>341.54570000000001</v>
      </c>
      <c r="X1280">
        <v>40.932020000000001</v>
      </c>
      <c r="Y1280">
        <v>8.3612380000000002</v>
      </c>
      <c r="Z1280">
        <v>15.263</v>
      </c>
      <c r="AA1280">
        <v>32.654359999999997</v>
      </c>
    </row>
    <row r="1281" spans="1:27" x14ac:dyDescent="0.25">
      <c r="A1281" t="s">
        <v>60</v>
      </c>
      <c r="B1281">
        <v>1272</v>
      </c>
      <c r="C1281">
        <v>21.183350000000001</v>
      </c>
      <c r="D1281" s="10">
        <v>44268.298263888886</v>
      </c>
      <c r="E1281" t="s">
        <v>65</v>
      </c>
      <c r="F1281">
        <v>127.9965</v>
      </c>
      <c r="G1281">
        <v>4.9787059999999999</v>
      </c>
      <c r="H1281">
        <v>22.108129999999999</v>
      </c>
      <c r="I1281">
        <v>1.9128609999999999</v>
      </c>
      <c r="J1281">
        <v>562.90049999999997</v>
      </c>
      <c r="K1281">
        <v>4.4711109999999996</v>
      </c>
      <c r="L1281">
        <v>1750</v>
      </c>
      <c r="M1281">
        <v>30.416129999999999</v>
      </c>
      <c r="N1281">
        <v>2049.9059999999999</v>
      </c>
      <c r="O1281">
        <v>3.815607</v>
      </c>
      <c r="P1281">
        <v>2049.9459999999999</v>
      </c>
      <c r="Q1281">
        <v>1750.261</v>
      </c>
      <c r="R1281">
        <v>81.098640000000003</v>
      </c>
      <c r="S1281">
        <v>101.0868</v>
      </c>
      <c r="T1281">
        <v>325.02870000000001</v>
      </c>
      <c r="U1281">
        <v>2.9077320000000002</v>
      </c>
      <c r="V1281">
        <v>2.9080110000000001</v>
      </c>
      <c r="W1281">
        <v>341.59649999999999</v>
      </c>
      <c r="X1281">
        <v>40.904240000000001</v>
      </c>
      <c r="Y1281">
        <v>8.3689029999999995</v>
      </c>
      <c r="Z1281">
        <v>15.27596</v>
      </c>
      <c r="AA1281">
        <v>32.654719999999998</v>
      </c>
    </row>
    <row r="1282" spans="1:27" x14ac:dyDescent="0.25">
      <c r="A1282" t="s">
        <v>60</v>
      </c>
      <c r="B1282">
        <v>1273</v>
      </c>
      <c r="C1282">
        <v>21.200019999999999</v>
      </c>
      <c r="D1282" s="10">
        <v>44268.298958333333</v>
      </c>
      <c r="E1282" t="s">
        <v>65</v>
      </c>
      <c r="F1282">
        <v>128.00280000000001</v>
      </c>
      <c r="G1282">
        <v>5.0043290000000002</v>
      </c>
      <c r="H1282">
        <v>22.105869999999999</v>
      </c>
      <c r="I1282">
        <v>1.9128689999999999</v>
      </c>
      <c r="J1282">
        <v>548.04790000000003</v>
      </c>
      <c r="K1282">
        <v>4.4716709999999997</v>
      </c>
      <c r="L1282">
        <v>1750</v>
      </c>
      <c r="M1282">
        <v>30.42201</v>
      </c>
      <c r="N1282">
        <v>2049.9409999999998</v>
      </c>
      <c r="O1282">
        <v>3.8157570000000001</v>
      </c>
      <c r="P1282">
        <v>2049.92</v>
      </c>
      <c r="Q1282">
        <v>1750.164</v>
      </c>
      <c r="R1282">
        <v>81.059600000000003</v>
      </c>
      <c r="S1282">
        <v>101.38290000000001</v>
      </c>
      <c r="T1282">
        <v>325.07440000000003</v>
      </c>
      <c r="U1282">
        <v>2.8895789999999999</v>
      </c>
      <c r="V1282">
        <v>2.8895620000000002</v>
      </c>
      <c r="W1282">
        <v>341.29469999999998</v>
      </c>
      <c r="X1282">
        <v>40.927239999999998</v>
      </c>
      <c r="Y1282">
        <v>8.3987210000000001</v>
      </c>
      <c r="Z1282">
        <v>15.331759999999999</v>
      </c>
      <c r="AA1282">
        <v>32.650919999999999</v>
      </c>
    </row>
    <row r="1283" spans="1:27" x14ac:dyDescent="0.25">
      <c r="A1283" t="s">
        <v>60</v>
      </c>
      <c r="B1283">
        <v>1274</v>
      </c>
      <c r="C1283">
        <v>21.21669</v>
      </c>
      <c r="D1283" s="10">
        <v>44268.29965277778</v>
      </c>
      <c r="E1283" t="s">
        <v>65</v>
      </c>
      <c r="F1283">
        <v>127.92910000000001</v>
      </c>
      <c r="G1283">
        <v>5.0077480000000003</v>
      </c>
      <c r="H1283">
        <v>22.097650000000002</v>
      </c>
      <c r="I1283">
        <v>1.9129430000000001</v>
      </c>
      <c r="J1283">
        <v>566.37800000000004</v>
      </c>
      <c r="K1283">
        <v>4.4719090000000001</v>
      </c>
      <c r="L1283">
        <v>1750</v>
      </c>
      <c r="M1283">
        <v>30.425940000000001</v>
      </c>
      <c r="N1283">
        <v>2049.7849999999999</v>
      </c>
      <c r="O1283">
        <v>3.8144969999999998</v>
      </c>
      <c r="P1283">
        <v>2049.7089999999998</v>
      </c>
      <c r="Q1283">
        <v>1750.02</v>
      </c>
      <c r="R1283">
        <v>80.827449999999999</v>
      </c>
      <c r="S1283">
        <v>101.0686</v>
      </c>
      <c r="T1283">
        <v>325.0324</v>
      </c>
      <c r="U1283">
        <v>2.9029120000000002</v>
      </c>
      <c r="V1283">
        <v>2.9032019999999998</v>
      </c>
      <c r="W1283">
        <v>341.08600000000001</v>
      </c>
      <c r="X1283">
        <v>40.929139999999997</v>
      </c>
      <c r="Y1283">
        <v>8.3702380000000005</v>
      </c>
      <c r="Z1283">
        <v>15.277150000000001</v>
      </c>
      <c r="AA1283">
        <v>32.588819999999998</v>
      </c>
    </row>
    <row r="1284" spans="1:27" x14ac:dyDescent="0.25">
      <c r="A1284" t="s">
        <v>60</v>
      </c>
      <c r="B1284">
        <v>1275</v>
      </c>
      <c r="C1284">
        <v>21.233350000000002</v>
      </c>
      <c r="D1284" s="10">
        <v>44268.300347222219</v>
      </c>
      <c r="E1284" t="s">
        <v>65</v>
      </c>
      <c r="F1284">
        <v>128.23660000000001</v>
      </c>
      <c r="G1284">
        <v>4.9694390000000004</v>
      </c>
      <c r="H1284">
        <v>22.111059999999998</v>
      </c>
      <c r="I1284">
        <v>1.9128400000000001</v>
      </c>
      <c r="J1284">
        <v>563.8809</v>
      </c>
      <c r="K1284">
        <v>4.4707179999999997</v>
      </c>
      <c r="L1284">
        <v>1750</v>
      </c>
      <c r="M1284">
        <v>30.43168</v>
      </c>
      <c r="N1284">
        <v>2049.9360000000001</v>
      </c>
      <c r="O1284">
        <v>3.814813</v>
      </c>
      <c r="P1284">
        <v>2049.9349999999999</v>
      </c>
      <c r="Q1284">
        <v>1750.404</v>
      </c>
      <c r="R1284">
        <v>80.565849999999998</v>
      </c>
      <c r="S1284">
        <v>100.8335</v>
      </c>
      <c r="T1284">
        <v>325.00540000000001</v>
      </c>
      <c r="U1284">
        <v>2.9119440000000001</v>
      </c>
      <c r="V1284">
        <v>2.9118379999999999</v>
      </c>
      <c r="W1284">
        <v>341.18180000000001</v>
      </c>
      <c r="X1284">
        <v>40.907119999999999</v>
      </c>
      <c r="Y1284">
        <v>8.4044270000000001</v>
      </c>
      <c r="Z1284">
        <v>15.34051</v>
      </c>
      <c r="AA1284">
        <v>32.57002</v>
      </c>
    </row>
    <row r="1285" spans="1:27" x14ac:dyDescent="0.25">
      <c r="A1285" t="s">
        <v>60</v>
      </c>
      <c r="B1285">
        <v>1276</v>
      </c>
      <c r="C1285">
        <v>21.250019999999999</v>
      </c>
      <c r="D1285" s="10">
        <v>44268.301041666666</v>
      </c>
      <c r="E1285" t="s">
        <v>65</v>
      </c>
      <c r="F1285">
        <v>128.00229999999999</v>
      </c>
      <c r="G1285">
        <v>4.9615809999999998</v>
      </c>
      <c r="H1285">
        <v>22.09376</v>
      </c>
      <c r="I1285">
        <v>1.9129339999999999</v>
      </c>
      <c r="J1285">
        <v>569.63239999999996</v>
      </c>
      <c r="K1285">
        <v>4.4734699999999998</v>
      </c>
      <c r="L1285">
        <v>1750</v>
      </c>
      <c r="M1285">
        <v>30.434640000000002</v>
      </c>
      <c r="N1285">
        <v>2050.3530000000001</v>
      </c>
      <c r="O1285">
        <v>3.8154439999999998</v>
      </c>
      <c r="P1285">
        <v>2050.0210000000002</v>
      </c>
      <c r="Q1285">
        <v>1749.7850000000001</v>
      </c>
      <c r="R1285">
        <v>80.453450000000004</v>
      </c>
      <c r="S1285">
        <v>101.0247</v>
      </c>
      <c r="T1285">
        <v>324.99540000000002</v>
      </c>
      <c r="U1285">
        <v>2.9159959999999998</v>
      </c>
      <c r="V1285">
        <v>2.9162629999999998</v>
      </c>
      <c r="W1285">
        <v>341.149</v>
      </c>
      <c r="X1285">
        <v>40.952800000000003</v>
      </c>
      <c r="Y1285">
        <v>8.3536730000000006</v>
      </c>
      <c r="Z1285">
        <v>15.24775</v>
      </c>
      <c r="AA1285">
        <v>32.55012</v>
      </c>
    </row>
    <row r="1286" spans="1:27" x14ac:dyDescent="0.25">
      <c r="A1286" t="s">
        <v>60</v>
      </c>
      <c r="B1286">
        <v>1277</v>
      </c>
      <c r="C1286">
        <v>21.266680000000001</v>
      </c>
      <c r="D1286" s="10">
        <v>44268.301736111112</v>
      </c>
      <c r="E1286" t="s">
        <v>65</v>
      </c>
      <c r="F1286">
        <v>127.78700000000001</v>
      </c>
      <c r="G1286">
        <v>4.9927539999999997</v>
      </c>
      <c r="H1286">
        <v>22.096789999999999</v>
      </c>
      <c r="I1286">
        <v>1.9129149999999999</v>
      </c>
      <c r="J1286">
        <v>567.1028</v>
      </c>
      <c r="K1286">
        <v>4.4682250000000003</v>
      </c>
      <c r="L1286">
        <v>1750</v>
      </c>
      <c r="M1286">
        <v>30.442509999999999</v>
      </c>
      <c r="N1286">
        <v>2049.9340000000002</v>
      </c>
      <c r="O1286">
        <v>3.8159480000000001</v>
      </c>
      <c r="P1286">
        <v>2050.02</v>
      </c>
      <c r="Q1286">
        <v>1750.548</v>
      </c>
      <c r="R1286">
        <v>80.354579999999999</v>
      </c>
      <c r="S1286">
        <v>100.8263</v>
      </c>
      <c r="T1286">
        <v>324.95159999999998</v>
      </c>
      <c r="U1286">
        <v>2.93222</v>
      </c>
      <c r="V1286">
        <v>2.931918</v>
      </c>
      <c r="W1286">
        <v>341.24709999999999</v>
      </c>
      <c r="X1286">
        <v>40.899450000000002</v>
      </c>
      <c r="Y1286">
        <v>8.3516480000000008</v>
      </c>
      <c r="Z1286">
        <v>15.2438</v>
      </c>
      <c r="AA1286">
        <v>32.510289999999998</v>
      </c>
    </row>
    <row r="1287" spans="1:27" x14ac:dyDescent="0.25">
      <c r="A1287" t="s">
        <v>60</v>
      </c>
      <c r="B1287">
        <v>1278</v>
      </c>
      <c r="C1287">
        <v>21.283349999999999</v>
      </c>
      <c r="D1287" s="10">
        <v>44268.302430555559</v>
      </c>
      <c r="E1287" t="s">
        <v>65</v>
      </c>
      <c r="F1287">
        <v>127.67659999999999</v>
      </c>
      <c r="G1287">
        <v>5.0520990000000001</v>
      </c>
      <c r="H1287">
        <v>22.107849999999999</v>
      </c>
      <c r="I1287">
        <v>1.9128700000000001</v>
      </c>
      <c r="J1287">
        <v>568.21979999999996</v>
      </c>
      <c r="K1287">
        <v>4.4722540000000004</v>
      </c>
      <c r="L1287">
        <v>1750</v>
      </c>
      <c r="M1287">
        <v>30.44501</v>
      </c>
      <c r="N1287">
        <v>2050.1419999999998</v>
      </c>
      <c r="O1287">
        <v>3.815896</v>
      </c>
      <c r="P1287">
        <v>2050.0140000000001</v>
      </c>
      <c r="Q1287">
        <v>1749.91</v>
      </c>
      <c r="R1287">
        <v>81.264629999999997</v>
      </c>
      <c r="S1287">
        <v>101.096</v>
      </c>
      <c r="T1287">
        <v>324.93669999999997</v>
      </c>
      <c r="U1287">
        <v>2.9394840000000002</v>
      </c>
      <c r="V1287">
        <v>2.9390740000000002</v>
      </c>
      <c r="W1287">
        <v>341.50029999999998</v>
      </c>
      <c r="X1287">
        <v>40.922260000000001</v>
      </c>
      <c r="Y1287">
        <v>8.3879940000000008</v>
      </c>
      <c r="Z1287">
        <v>15.30904</v>
      </c>
      <c r="AA1287">
        <v>32.46407</v>
      </c>
    </row>
    <row r="1288" spans="1:27" x14ac:dyDescent="0.25">
      <c r="A1288" t="s">
        <v>60</v>
      </c>
      <c r="B1288">
        <v>1279</v>
      </c>
      <c r="C1288">
        <v>21.30002</v>
      </c>
      <c r="D1288" s="10">
        <v>44268.303124999999</v>
      </c>
      <c r="E1288" t="s">
        <v>65</v>
      </c>
      <c r="F1288">
        <v>128.12979999999999</v>
      </c>
      <c r="G1288">
        <v>5.0086029999999999</v>
      </c>
      <c r="H1288">
        <v>22.102550000000001</v>
      </c>
      <c r="I1288">
        <v>1.9128849999999999</v>
      </c>
      <c r="J1288">
        <v>566.97659999999996</v>
      </c>
      <c r="K1288">
        <v>4.4737479999999996</v>
      </c>
      <c r="L1288">
        <v>1750</v>
      </c>
      <c r="M1288">
        <v>30.43815</v>
      </c>
      <c r="N1288">
        <v>2049.9960000000001</v>
      </c>
      <c r="O1288">
        <v>3.8160959999999999</v>
      </c>
      <c r="P1288">
        <v>2049.9160000000002</v>
      </c>
      <c r="Q1288">
        <v>1749.7660000000001</v>
      </c>
      <c r="R1288">
        <v>82.011510000000001</v>
      </c>
      <c r="S1288">
        <v>101.4192</v>
      </c>
      <c r="T1288">
        <v>324.94450000000001</v>
      </c>
      <c r="U1288">
        <v>2.93845</v>
      </c>
      <c r="V1288">
        <v>2.938415</v>
      </c>
      <c r="W1288">
        <v>341.74689999999998</v>
      </c>
      <c r="X1288">
        <v>40.944789999999998</v>
      </c>
      <c r="Y1288">
        <v>8.3960840000000001</v>
      </c>
      <c r="Z1288">
        <v>15.32626</v>
      </c>
      <c r="AA1288">
        <v>32.469279999999998</v>
      </c>
    </row>
    <row r="1289" spans="1:27" x14ac:dyDescent="0.25">
      <c r="A1289" t="s">
        <v>60</v>
      </c>
      <c r="B1289">
        <v>1280</v>
      </c>
      <c r="C1289">
        <v>21.316680000000002</v>
      </c>
      <c r="D1289" s="10">
        <v>44268.303819444445</v>
      </c>
      <c r="E1289" t="s">
        <v>65</v>
      </c>
      <c r="F1289">
        <v>128.023</v>
      </c>
      <c r="G1289">
        <v>5.0263609999999996</v>
      </c>
      <c r="H1289">
        <v>22.106190000000002</v>
      </c>
      <c r="I1289">
        <v>1.9128909999999999</v>
      </c>
      <c r="J1289">
        <v>583.5933</v>
      </c>
      <c r="K1289">
        <v>4.4719499999999996</v>
      </c>
      <c r="L1289">
        <v>1750</v>
      </c>
      <c r="M1289">
        <v>30.426290000000002</v>
      </c>
      <c r="N1289">
        <v>2049.7829999999999</v>
      </c>
      <c r="O1289">
        <v>3.8163870000000002</v>
      </c>
      <c r="P1289">
        <v>2049.9369999999999</v>
      </c>
      <c r="Q1289">
        <v>1750.114</v>
      </c>
      <c r="R1289">
        <v>83.404939999999996</v>
      </c>
      <c r="S1289">
        <v>101.98090000000001</v>
      </c>
      <c r="T1289">
        <v>324.95</v>
      </c>
      <c r="U1289">
        <v>2.9384920000000001</v>
      </c>
      <c r="V1289">
        <v>2.938361</v>
      </c>
      <c r="W1289">
        <v>341.57330000000002</v>
      </c>
      <c r="X1289">
        <v>40.916690000000003</v>
      </c>
      <c r="Y1289">
        <v>8.3914220000000004</v>
      </c>
      <c r="Z1289">
        <v>15.317030000000001</v>
      </c>
      <c r="AA1289">
        <v>32.424500000000002</v>
      </c>
    </row>
    <row r="1290" spans="1:27" x14ac:dyDescent="0.25">
      <c r="A1290" t="s">
        <v>60</v>
      </c>
      <c r="B1290">
        <v>1281</v>
      </c>
      <c r="C1290">
        <v>21.333349999999999</v>
      </c>
      <c r="D1290" s="10">
        <v>44268.304513888892</v>
      </c>
      <c r="E1290" t="s">
        <v>65</v>
      </c>
      <c r="F1290">
        <v>128.03800000000001</v>
      </c>
      <c r="G1290">
        <v>5.0233530000000002</v>
      </c>
      <c r="H1290">
        <v>22.095479999999998</v>
      </c>
      <c r="I1290">
        <v>1.912906</v>
      </c>
      <c r="J1290">
        <v>585.55930000000001</v>
      </c>
      <c r="K1290">
        <v>4.4747890000000003</v>
      </c>
      <c r="L1290">
        <v>1750</v>
      </c>
      <c r="M1290">
        <v>30.407979999999998</v>
      </c>
      <c r="N1290">
        <v>2050.0839999999998</v>
      </c>
      <c r="O1290">
        <v>3.815753</v>
      </c>
      <c r="P1290">
        <v>2050.027</v>
      </c>
      <c r="Q1290">
        <v>1749.6120000000001</v>
      </c>
      <c r="R1290">
        <v>84.053259999999995</v>
      </c>
      <c r="S1290">
        <v>102.08710000000001</v>
      </c>
      <c r="T1290">
        <v>324.88799999999998</v>
      </c>
      <c r="U1290">
        <v>2.962323</v>
      </c>
      <c r="V1290">
        <v>2.962615</v>
      </c>
      <c r="W1290">
        <v>341.60579999999999</v>
      </c>
      <c r="X1290">
        <v>40.894100000000002</v>
      </c>
      <c r="Y1290">
        <v>8.3492789999999992</v>
      </c>
      <c r="Z1290">
        <v>15.24001</v>
      </c>
      <c r="AA1290">
        <v>32.373840000000001</v>
      </c>
    </row>
    <row r="1291" spans="1:27" x14ac:dyDescent="0.25">
      <c r="A1291" t="s">
        <v>60</v>
      </c>
      <c r="B1291">
        <v>1282</v>
      </c>
      <c r="C1291">
        <v>21.350010000000001</v>
      </c>
      <c r="D1291" s="10">
        <v>44268.305208333331</v>
      </c>
      <c r="E1291" t="s">
        <v>65</v>
      </c>
      <c r="F1291">
        <v>127.8895</v>
      </c>
      <c r="G1291">
        <v>5.0384630000000001</v>
      </c>
      <c r="H1291">
        <v>22.098849999999999</v>
      </c>
      <c r="I1291">
        <v>1.912936</v>
      </c>
      <c r="J1291">
        <v>567.56029999999998</v>
      </c>
      <c r="K1291">
        <v>4.4709839999999996</v>
      </c>
      <c r="L1291">
        <v>1750</v>
      </c>
      <c r="M1291">
        <v>30.395790000000002</v>
      </c>
      <c r="N1291">
        <v>2050.2330000000002</v>
      </c>
      <c r="O1291">
        <v>3.8157179999999999</v>
      </c>
      <c r="P1291">
        <v>2049.9960000000001</v>
      </c>
      <c r="Q1291">
        <v>1749.9780000000001</v>
      </c>
      <c r="R1291">
        <v>84.535359999999997</v>
      </c>
      <c r="S1291">
        <v>102.374</v>
      </c>
      <c r="T1291">
        <v>324.99970000000002</v>
      </c>
      <c r="U1291">
        <v>2.9232870000000002</v>
      </c>
      <c r="V1291">
        <v>2.9230309999999999</v>
      </c>
      <c r="W1291">
        <v>341.8168</v>
      </c>
      <c r="X1291">
        <v>40.93994</v>
      </c>
      <c r="Y1291">
        <v>8.3901380000000003</v>
      </c>
      <c r="Z1291">
        <v>15.31385</v>
      </c>
      <c r="AA1291">
        <v>32.386589999999998</v>
      </c>
    </row>
    <row r="1292" spans="1:27" x14ac:dyDescent="0.25">
      <c r="A1292" t="s">
        <v>60</v>
      </c>
      <c r="B1292">
        <v>1283</v>
      </c>
      <c r="C1292">
        <v>21.366679999999999</v>
      </c>
      <c r="D1292" s="10">
        <v>44268.305902777778</v>
      </c>
      <c r="E1292" t="s">
        <v>65</v>
      </c>
      <c r="F1292">
        <v>127.97069999999999</v>
      </c>
      <c r="G1292">
        <v>5.0241740000000004</v>
      </c>
      <c r="H1292">
        <v>22.094629999999999</v>
      </c>
      <c r="I1292">
        <v>1.9129449999999999</v>
      </c>
      <c r="J1292">
        <v>566.98009999999999</v>
      </c>
      <c r="K1292">
        <v>4.4696930000000004</v>
      </c>
      <c r="L1292">
        <v>1750</v>
      </c>
      <c r="M1292">
        <v>30.382529999999999</v>
      </c>
      <c r="N1292">
        <v>2049.9789999999998</v>
      </c>
      <c r="O1292">
        <v>3.815966</v>
      </c>
      <c r="P1292">
        <v>2050.04</v>
      </c>
      <c r="Q1292">
        <v>1750.431</v>
      </c>
      <c r="R1292">
        <v>85.488039999999998</v>
      </c>
      <c r="S1292">
        <v>102.7748</v>
      </c>
      <c r="T1292">
        <v>325.05840000000001</v>
      </c>
      <c r="U1292">
        <v>2.9024179999999999</v>
      </c>
      <c r="V1292">
        <v>2.902549</v>
      </c>
      <c r="W1292">
        <v>341.81670000000003</v>
      </c>
      <c r="X1292">
        <v>40.914720000000003</v>
      </c>
      <c r="Y1292">
        <v>8.3894479999999998</v>
      </c>
      <c r="Z1292">
        <v>15.3142</v>
      </c>
      <c r="AA1292">
        <v>32.393560000000001</v>
      </c>
    </row>
    <row r="1293" spans="1:27" x14ac:dyDescent="0.25">
      <c r="A1293" t="s">
        <v>60</v>
      </c>
      <c r="B1293">
        <v>1284</v>
      </c>
      <c r="C1293">
        <v>21.38335</v>
      </c>
      <c r="D1293" s="10">
        <v>44268.306597222225</v>
      </c>
      <c r="E1293" t="s">
        <v>65</v>
      </c>
      <c r="F1293">
        <v>128.22190000000001</v>
      </c>
      <c r="G1293">
        <v>5.013452</v>
      </c>
      <c r="H1293">
        <v>22.101769999999998</v>
      </c>
      <c r="I1293">
        <v>1.912906</v>
      </c>
      <c r="J1293">
        <v>568.20280000000002</v>
      </c>
      <c r="K1293">
        <v>4.4714559999999999</v>
      </c>
      <c r="L1293">
        <v>1750</v>
      </c>
      <c r="M1293">
        <v>30.362169999999999</v>
      </c>
      <c r="N1293">
        <v>2049.8429999999998</v>
      </c>
      <c r="O1293">
        <v>3.8159489999999998</v>
      </c>
      <c r="P1293">
        <v>2049.91</v>
      </c>
      <c r="Q1293">
        <v>1750.175</v>
      </c>
      <c r="R1293">
        <v>85.725989999999996</v>
      </c>
      <c r="S1293">
        <v>102.79389999999999</v>
      </c>
      <c r="T1293">
        <v>325.01710000000003</v>
      </c>
      <c r="U1293">
        <v>2.9160590000000002</v>
      </c>
      <c r="V1293">
        <v>2.9157510000000002</v>
      </c>
      <c r="W1293">
        <v>341.7971</v>
      </c>
      <c r="X1293">
        <v>40.957239999999999</v>
      </c>
      <c r="Y1293">
        <v>8.3684619999999992</v>
      </c>
      <c r="Z1293">
        <v>15.276899999999999</v>
      </c>
      <c r="AA1293">
        <v>32.363059999999997</v>
      </c>
    </row>
    <row r="1294" spans="1:27" x14ac:dyDescent="0.25">
      <c r="A1294" t="s">
        <v>60</v>
      </c>
      <c r="B1294">
        <v>1285</v>
      </c>
      <c r="C1294">
        <v>21.400010000000002</v>
      </c>
      <c r="D1294" s="10">
        <v>44268.307291666664</v>
      </c>
      <c r="E1294" t="s">
        <v>65</v>
      </c>
      <c r="F1294">
        <v>127.8533</v>
      </c>
      <c r="G1294">
        <v>5.0320159999999996</v>
      </c>
      <c r="H1294">
        <v>22.08662</v>
      </c>
      <c r="I1294">
        <v>1.912936</v>
      </c>
      <c r="J1294">
        <v>568.61350000000004</v>
      </c>
      <c r="K1294">
        <v>4.4716839999999998</v>
      </c>
      <c r="L1294">
        <v>1750</v>
      </c>
      <c r="M1294">
        <v>30.35098</v>
      </c>
      <c r="N1294">
        <v>2049.9690000000001</v>
      </c>
      <c r="O1294">
        <v>3.8157239999999999</v>
      </c>
      <c r="P1294">
        <v>2050.0129999999999</v>
      </c>
      <c r="Q1294">
        <v>1750.046</v>
      </c>
      <c r="R1294">
        <v>85.689300000000003</v>
      </c>
      <c r="S1294">
        <v>102.89919999999999</v>
      </c>
      <c r="T1294">
        <v>324.98329999999999</v>
      </c>
      <c r="U1294">
        <v>2.9267029999999998</v>
      </c>
      <c r="V1294">
        <v>2.9272469999999999</v>
      </c>
      <c r="W1294">
        <v>341.7124</v>
      </c>
      <c r="X1294">
        <v>40.916359999999997</v>
      </c>
      <c r="Y1294">
        <v>8.3785629999999998</v>
      </c>
      <c r="Z1294">
        <v>15.294700000000001</v>
      </c>
      <c r="AA1294">
        <v>32.366489999999999</v>
      </c>
    </row>
    <row r="1295" spans="1:27" x14ac:dyDescent="0.25">
      <c r="A1295" t="s">
        <v>60</v>
      </c>
      <c r="B1295">
        <v>1286</v>
      </c>
      <c r="C1295">
        <v>21.416679999999999</v>
      </c>
      <c r="D1295" s="10">
        <v>44268.307986111111</v>
      </c>
      <c r="E1295" t="s">
        <v>65</v>
      </c>
      <c r="F1295">
        <v>127.86150000000001</v>
      </c>
      <c r="G1295">
        <v>4.9909670000000004</v>
      </c>
      <c r="H1295">
        <v>22.101859999999999</v>
      </c>
      <c r="I1295">
        <v>1.9128609999999999</v>
      </c>
      <c r="J1295">
        <v>549.96119999999996</v>
      </c>
      <c r="K1295">
        <v>4.4686240000000002</v>
      </c>
      <c r="L1295">
        <v>1750</v>
      </c>
      <c r="M1295">
        <v>30.339749999999999</v>
      </c>
      <c r="N1295">
        <v>2050.3389999999999</v>
      </c>
      <c r="O1295">
        <v>3.8146819999999999</v>
      </c>
      <c r="P1295">
        <v>2050.19</v>
      </c>
      <c r="Q1295">
        <v>1750.673</v>
      </c>
      <c r="R1295">
        <v>86.448220000000006</v>
      </c>
      <c r="S1295">
        <v>103.61320000000001</v>
      </c>
      <c r="T1295">
        <v>325.11320000000001</v>
      </c>
      <c r="U1295">
        <v>2.8789690000000001</v>
      </c>
      <c r="V1295">
        <v>2.8789440000000002</v>
      </c>
      <c r="W1295">
        <v>341.75369999999998</v>
      </c>
      <c r="X1295">
        <v>40.944450000000003</v>
      </c>
      <c r="Y1295">
        <v>8.357094</v>
      </c>
      <c r="Z1295">
        <v>15.25493</v>
      </c>
      <c r="AA1295">
        <v>32.399349999999998</v>
      </c>
    </row>
    <row r="1296" spans="1:27" x14ac:dyDescent="0.25">
      <c r="A1296" t="s">
        <v>60</v>
      </c>
      <c r="B1296">
        <v>1287</v>
      </c>
      <c r="C1296">
        <v>21.433340000000001</v>
      </c>
      <c r="D1296" s="10">
        <v>44268.308680555558</v>
      </c>
      <c r="E1296" t="s">
        <v>65</v>
      </c>
      <c r="F1296">
        <v>128.20599999999999</v>
      </c>
      <c r="G1296">
        <v>5.005522</v>
      </c>
      <c r="H1296">
        <v>22.097580000000001</v>
      </c>
      <c r="I1296">
        <v>1.9129640000000001</v>
      </c>
      <c r="J1296">
        <v>549.29280000000006</v>
      </c>
      <c r="K1296">
        <v>4.475835</v>
      </c>
      <c r="L1296">
        <v>1750</v>
      </c>
      <c r="M1296">
        <v>30.322679999999998</v>
      </c>
      <c r="N1296">
        <v>2050.13</v>
      </c>
      <c r="O1296">
        <v>3.8131409999999999</v>
      </c>
      <c r="P1296">
        <v>2050.123</v>
      </c>
      <c r="Q1296">
        <v>1749.384</v>
      </c>
      <c r="R1296">
        <v>86.514790000000005</v>
      </c>
      <c r="S1296">
        <v>103.39790000000001</v>
      </c>
      <c r="T1296">
        <v>325.07569999999998</v>
      </c>
      <c r="U1296">
        <v>2.8889749999999998</v>
      </c>
      <c r="V1296">
        <v>2.8891930000000001</v>
      </c>
      <c r="W1296">
        <v>341.29410000000001</v>
      </c>
      <c r="X1296">
        <v>40.90701</v>
      </c>
      <c r="Y1296">
        <v>8.3665090000000006</v>
      </c>
      <c r="Z1296">
        <v>15.274749999999999</v>
      </c>
      <c r="AA1296">
        <v>32.39846</v>
      </c>
    </row>
    <row r="1297" spans="1:27" x14ac:dyDescent="0.25">
      <c r="A1297" t="s">
        <v>60</v>
      </c>
      <c r="B1297">
        <v>1288</v>
      </c>
      <c r="C1297">
        <v>21.450009999999999</v>
      </c>
      <c r="D1297" s="10">
        <v>44268.309374999997</v>
      </c>
      <c r="E1297" t="s">
        <v>65</v>
      </c>
      <c r="F1297">
        <v>128.12649999999999</v>
      </c>
      <c r="G1297">
        <v>5.0285039999999999</v>
      </c>
      <c r="H1297">
        <v>22.110299999999999</v>
      </c>
      <c r="I1297">
        <v>1.9129020000000001</v>
      </c>
      <c r="J1297">
        <v>548.35170000000005</v>
      </c>
      <c r="K1297">
        <v>4.4701500000000003</v>
      </c>
      <c r="L1297">
        <v>1750</v>
      </c>
      <c r="M1297">
        <v>30.310009999999998</v>
      </c>
      <c r="N1297">
        <v>2050.2429999999999</v>
      </c>
      <c r="O1297">
        <v>3.8130259999999998</v>
      </c>
      <c r="P1297">
        <v>2049.9929999999999</v>
      </c>
      <c r="Q1297">
        <v>1750.3140000000001</v>
      </c>
      <c r="R1297">
        <v>86.025450000000006</v>
      </c>
      <c r="S1297">
        <v>103.5106</v>
      </c>
      <c r="T1297">
        <v>325.05900000000003</v>
      </c>
      <c r="U1297">
        <v>2.8912040000000001</v>
      </c>
      <c r="V1297">
        <v>2.8909729999999998</v>
      </c>
      <c r="W1297">
        <v>341.17469999999997</v>
      </c>
      <c r="X1297">
        <v>40.928069999999998</v>
      </c>
      <c r="Y1297">
        <v>8.3975729999999995</v>
      </c>
      <c r="Z1297">
        <v>15.330970000000001</v>
      </c>
      <c r="AA1297">
        <v>32.38073</v>
      </c>
    </row>
    <row r="1298" spans="1:27" x14ac:dyDescent="0.25">
      <c r="A1298" t="s">
        <v>60</v>
      </c>
      <c r="B1298">
        <v>1289</v>
      </c>
      <c r="C1298">
        <v>21.46668</v>
      </c>
      <c r="D1298" s="10">
        <v>44268.310069444444</v>
      </c>
      <c r="E1298" t="s">
        <v>65</v>
      </c>
      <c r="F1298">
        <v>127.93980000000001</v>
      </c>
      <c r="G1298">
        <v>4.9914940000000003</v>
      </c>
      <c r="H1298">
        <v>22.09816</v>
      </c>
      <c r="I1298">
        <v>1.9129560000000001</v>
      </c>
      <c r="J1298">
        <v>564.37130000000002</v>
      </c>
      <c r="K1298">
        <v>4.472569</v>
      </c>
      <c r="L1298">
        <v>1750</v>
      </c>
      <c r="M1298">
        <v>30.30585</v>
      </c>
      <c r="N1298">
        <v>2049.951</v>
      </c>
      <c r="O1298">
        <v>3.8131010000000001</v>
      </c>
      <c r="P1298">
        <v>2049.703</v>
      </c>
      <c r="Q1298">
        <v>1750.01</v>
      </c>
      <c r="R1298">
        <v>85.662840000000003</v>
      </c>
      <c r="S1298">
        <v>103.18980000000001</v>
      </c>
      <c r="T1298">
        <v>324.98770000000002</v>
      </c>
      <c r="U1298">
        <v>2.9145219999999998</v>
      </c>
      <c r="V1298">
        <v>2.9139550000000001</v>
      </c>
      <c r="W1298">
        <v>340.8929</v>
      </c>
      <c r="X1298">
        <v>40.96651</v>
      </c>
      <c r="Y1298">
        <v>8.3760379999999994</v>
      </c>
      <c r="Z1298">
        <v>15.290570000000001</v>
      </c>
      <c r="AA1298">
        <v>32.381570000000004</v>
      </c>
    </row>
    <row r="1299" spans="1:27" x14ac:dyDescent="0.25">
      <c r="A1299" t="s">
        <v>60</v>
      </c>
      <c r="B1299">
        <v>1290</v>
      </c>
      <c r="C1299">
        <v>21.483339999999998</v>
      </c>
      <c r="D1299" s="10">
        <v>44268.310763888891</v>
      </c>
      <c r="E1299" t="s">
        <v>65</v>
      </c>
      <c r="F1299">
        <v>127.997</v>
      </c>
      <c r="G1299">
        <v>4.987196</v>
      </c>
      <c r="H1299">
        <v>22.09712</v>
      </c>
      <c r="I1299">
        <v>1.9129609999999999</v>
      </c>
      <c r="J1299">
        <v>564.62</v>
      </c>
      <c r="K1299">
        <v>4.4700160000000002</v>
      </c>
      <c r="L1299">
        <v>1750</v>
      </c>
      <c r="M1299">
        <v>30.307880000000001</v>
      </c>
      <c r="N1299">
        <v>2050.1970000000001</v>
      </c>
      <c r="O1299">
        <v>3.8131560000000002</v>
      </c>
      <c r="P1299">
        <v>2050.0120000000002</v>
      </c>
      <c r="Q1299">
        <v>1750.35</v>
      </c>
      <c r="R1299">
        <v>85.143069999999994</v>
      </c>
      <c r="S1299">
        <v>102.8314</v>
      </c>
      <c r="T1299">
        <v>324.95650000000001</v>
      </c>
      <c r="U1299">
        <v>2.926841</v>
      </c>
      <c r="V1299">
        <v>2.926679</v>
      </c>
      <c r="W1299">
        <v>341.02960000000002</v>
      </c>
      <c r="X1299">
        <v>40.911250000000003</v>
      </c>
      <c r="Y1299">
        <v>8.3694120000000005</v>
      </c>
      <c r="Z1299">
        <v>15.279540000000001</v>
      </c>
      <c r="AA1299">
        <v>32.39537</v>
      </c>
    </row>
    <row r="1300" spans="1:27" x14ac:dyDescent="0.25">
      <c r="A1300" t="s">
        <v>60</v>
      </c>
      <c r="B1300">
        <v>1291</v>
      </c>
      <c r="C1300">
        <v>21.50001</v>
      </c>
      <c r="D1300" s="10">
        <v>44268.31145833333</v>
      </c>
      <c r="E1300" t="s">
        <v>65</v>
      </c>
      <c r="F1300">
        <v>128.28890000000001</v>
      </c>
      <c r="G1300">
        <v>5.019647</v>
      </c>
      <c r="H1300">
        <v>22.114429999999999</v>
      </c>
      <c r="I1300">
        <v>1.9129350000000001</v>
      </c>
      <c r="J1300">
        <v>564.75810000000001</v>
      </c>
      <c r="K1300">
        <v>4.4746560000000004</v>
      </c>
      <c r="L1300">
        <v>1750</v>
      </c>
      <c r="M1300">
        <v>30.311699999999998</v>
      </c>
      <c r="N1300">
        <v>2049.723</v>
      </c>
      <c r="O1300">
        <v>3.8137439999999998</v>
      </c>
      <c r="P1300">
        <v>2049.9540000000002</v>
      </c>
      <c r="Q1300">
        <v>1749.7180000000001</v>
      </c>
      <c r="R1300">
        <v>84.513949999999994</v>
      </c>
      <c r="S1300">
        <v>102.8219</v>
      </c>
      <c r="T1300">
        <v>324.95370000000003</v>
      </c>
      <c r="U1300">
        <v>2.9295170000000001</v>
      </c>
      <c r="V1300">
        <v>2.929611</v>
      </c>
      <c r="W1300">
        <v>341.06299999999999</v>
      </c>
      <c r="X1300">
        <v>40.889290000000003</v>
      </c>
      <c r="Y1300">
        <v>8.378126</v>
      </c>
      <c r="Z1300">
        <v>15.296279999999999</v>
      </c>
      <c r="AA1300">
        <v>32.381520000000002</v>
      </c>
    </row>
    <row r="1301" spans="1:27" x14ac:dyDescent="0.25">
      <c r="A1301" t="s">
        <v>60</v>
      </c>
      <c r="B1301">
        <v>1292</v>
      </c>
      <c r="C1301">
        <v>21.516680000000001</v>
      </c>
      <c r="D1301" s="10">
        <v>44268.312152777777</v>
      </c>
      <c r="E1301" t="s">
        <v>65</v>
      </c>
      <c r="F1301">
        <v>127.9149</v>
      </c>
      <c r="G1301">
        <v>5.0172920000000003</v>
      </c>
      <c r="H1301">
        <v>22.096360000000001</v>
      </c>
      <c r="I1301">
        <v>1.912938</v>
      </c>
      <c r="J1301">
        <v>570.59950000000003</v>
      </c>
      <c r="K1301">
        <v>4.4747300000000001</v>
      </c>
      <c r="L1301">
        <v>1750</v>
      </c>
      <c r="M1301">
        <v>30.322780000000002</v>
      </c>
      <c r="N1301">
        <v>2049.9110000000001</v>
      </c>
      <c r="O1301">
        <v>3.8134269999999999</v>
      </c>
      <c r="P1301">
        <v>2049.9070000000002</v>
      </c>
      <c r="Q1301">
        <v>1749.431</v>
      </c>
      <c r="R1301">
        <v>83.907859999999999</v>
      </c>
      <c r="S1301">
        <v>102.91849999999999</v>
      </c>
      <c r="T1301">
        <v>324.98669999999998</v>
      </c>
      <c r="U1301">
        <v>2.920153</v>
      </c>
      <c r="V1301">
        <v>2.920579</v>
      </c>
      <c r="W1301">
        <v>341.35640000000001</v>
      </c>
      <c r="X1301">
        <v>40.897469999999998</v>
      </c>
      <c r="Y1301">
        <v>8.3522580000000008</v>
      </c>
      <c r="Z1301">
        <v>15.2486</v>
      </c>
      <c r="AA1301">
        <v>32.415669999999999</v>
      </c>
    </row>
    <row r="1302" spans="1:27" x14ac:dyDescent="0.25">
      <c r="A1302" t="s">
        <v>60</v>
      </c>
      <c r="B1302">
        <v>1293</v>
      </c>
      <c r="C1302">
        <v>21.533339999999999</v>
      </c>
      <c r="D1302" s="10">
        <v>44268.312847222223</v>
      </c>
      <c r="E1302" t="s">
        <v>65</v>
      </c>
      <c r="F1302">
        <v>127.9628</v>
      </c>
      <c r="G1302">
        <v>4.9802580000000001</v>
      </c>
      <c r="H1302">
        <v>22.105560000000001</v>
      </c>
      <c r="I1302">
        <v>1.912887</v>
      </c>
      <c r="J1302">
        <v>588.63390000000004</v>
      </c>
      <c r="K1302">
        <v>4.4655769999999997</v>
      </c>
      <c r="L1302">
        <v>1750</v>
      </c>
      <c r="M1302">
        <v>30.33137</v>
      </c>
      <c r="N1302">
        <v>2049.998</v>
      </c>
      <c r="O1302">
        <v>3.8137430000000001</v>
      </c>
      <c r="P1302">
        <v>2049.9470000000001</v>
      </c>
      <c r="Q1302">
        <v>1750.866</v>
      </c>
      <c r="R1302">
        <v>83.451089999999994</v>
      </c>
      <c r="S1302">
        <v>102.25709999999999</v>
      </c>
      <c r="T1302">
        <v>324.93180000000001</v>
      </c>
      <c r="U1302">
        <v>2.9414940000000001</v>
      </c>
      <c r="V1302">
        <v>2.941875</v>
      </c>
      <c r="W1302">
        <v>341.48169999999999</v>
      </c>
      <c r="X1302">
        <v>40.910620000000002</v>
      </c>
      <c r="Y1302">
        <v>8.4028690000000008</v>
      </c>
      <c r="Z1302">
        <v>15.33853</v>
      </c>
      <c r="AA1302">
        <v>32.417630000000003</v>
      </c>
    </row>
    <row r="1303" spans="1:27" x14ac:dyDescent="0.25">
      <c r="A1303" t="s">
        <v>60</v>
      </c>
      <c r="B1303">
        <v>1294</v>
      </c>
      <c r="C1303">
        <v>21.55001</v>
      </c>
      <c r="D1303" s="10">
        <v>44268.31354166667</v>
      </c>
      <c r="E1303" t="s">
        <v>65</v>
      </c>
      <c r="F1303">
        <v>128.38509999999999</v>
      </c>
      <c r="G1303">
        <v>4.927136</v>
      </c>
      <c r="H1303">
        <v>22.113389999999999</v>
      </c>
      <c r="I1303">
        <v>1.9128639999999999</v>
      </c>
      <c r="J1303">
        <v>585.06269999999995</v>
      </c>
      <c r="K1303">
        <v>4.472931</v>
      </c>
      <c r="L1303">
        <v>1750</v>
      </c>
      <c r="M1303">
        <v>30.339269999999999</v>
      </c>
      <c r="N1303">
        <v>2050.19</v>
      </c>
      <c r="O1303">
        <v>3.8138619999999999</v>
      </c>
      <c r="P1303">
        <v>2050.239</v>
      </c>
      <c r="Q1303">
        <v>1749.866</v>
      </c>
      <c r="R1303">
        <v>83.102289999999996</v>
      </c>
      <c r="S1303">
        <v>101.7788</v>
      </c>
      <c r="T1303">
        <v>324.91629999999998</v>
      </c>
      <c r="U1303">
        <v>2.9495070000000001</v>
      </c>
      <c r="V1303">
        <v>2.9495550000000001</v>
      </c>
      <c r="W1303">
        <v>342.0027</v>
      </c>
      <c r="X1303">
        <v>40.91037</v>
      </c>
      <c r="Y1303">
        <v>8.3699619999999992</v>
      </c>
      <c r="Z1303">
        <v>15.2791</v>
      </c>
      <c r="AA1303">
        <v>32.391620000000003</v>
      </c>
    </row>
    <row r="1304" spans="1:27" x14ac:dyDescent="0.25">
      <c r="A1304" t="s">
        <v>60</v>
      </c>
      <c r="B1304">
        <v>1295</v>
      </c>
      <c r="C1304">
        <v>21.566680000000002</v>
      </c>
      <c r="D1304" s="10">
        <v>44268.314236111109</v>
      </c>
      <c r="E1304" t="s">
        <v>65</v>
      </c>
      <c r="F1304">
        <v>128.00280000000001</v>
      </c>
      <c r="G1304">
        <v>5.0092319999999999</v>
      </c>
      <c r="H1304">
        <v>22.097850000000001</v>
      </c>
      <c r="I1304">
        <v>1.9129179999999999</v>
      </c>
      <c r="J1304">
        <v>569.64919999999995</v>
      </c>
      <c r="K1304">
        <v>4.4716610000000001</v>
      </c>
      <c r="L1304">
        <v>1750</v>
      </c>
      <c r="M1304">
        <v>30.34901</v>
      </c>
      <c r="N1304">
        <v>2050.35</v>
      </c>
      <c r="O1304">
        <v>3.8132280000000001</v>
      </c>
      <c r="P1304">
        <v>2050.0920000000001</v>
      </c>
      <c r="Q1304">
        <v>1750.0840000000001</v>
      </c>
      <c r="R1304">
        <v>82.565650000000005</v>
      </c>
      <c r="S1304">
        <v>101.8663</v>
      </c>
      <c r="T1304">
        <v>325.0018</v>
      </c>
      <c r="U1304">
        <v>2.921519</v>
      </c>
      <c r="V1304">
        <v>2.9211659999999999</v>
      </c>
      <c r="W1304">
        <v>342.33109999999999</v>
      </c>
      <c r="X1304">
        <v>40.94614</v>
      </c>
      <c r="Y1304">
        <v>8.4190930000000002</v>
      </c>
      <c r="Z1304">
        <v>15.37032</v>
      </c>
      <c r="AA1304">
        <v>32.407049999999998</v>
      </c>
    </row>
    <row r="1305" spans="1:27" x14ac:dyDescent="0.25">
      <c r="A1305" t="s">
        <v>60</v>
      </c>
      <c r="B1305">
        <v>1296</v>
      </c>
      <c r="C1305">
        <v>21.58334</v>
      </c>
      <c r="D1305" s="10">
        <v>44268.314930555556</v>
      </c>
      <c r="E1305" t="s">
        <v>65</v>
      </c>
      <c r="F1305">
        <v>128.119</v>
      </c>
      <c r="G1305">
        <v>4.9779499999999999</v>
      </c>
      <c r="H1305">
        <v>22.10406</v>
      </c>
      <c r="I1305">
        <v>1.9128780000000001</v>
      </c>
      <c r="J1305">
        <v>571.51390000000004</v>
      </c>
      <c r="K1305">
        <v>4.4703819999999999</v>
      </c>
      <c r="L1305">
        <v>1750</v>
      </c>
      <c r="M1305">
        <v>30.358789999999999</v>
      </c>
      <c r="N1305">
        <v>2049.8620000000001</v>
      </c>
      <c r="O1305">
        <v>3.814613</v>
      </c>
      <c r="P1305">
        <v>2049.9479999999999</v>
      </c>
      <c r="Q1305">
        <v>1750.2860000000001</v>
      </c>
      <c r="R1305">
        <v>81.951189999999997</v>
      </c>
      <c r="S1305">
        <v>102.09520000000001</v>
      </c>
      <c r="T1305">
        <v>325.01780000000002</v>
      </c>
      <c r="U1305">
        <v>2.9162050000000002</v>
      </c>
      <c r="V1305">
        <v>2.916366</v>
      </c>
      <c r="W1305">
        <v>342.26280000000003</v>
      </c>
      <c r="X1305">
        <v>40.913960000000003</v>
      </c>
      <c r="Y1305">
        <v>8.3993199999999995</v>
      </c>
      <c r="Z1305">
        <v>15.33309</v>
      </c>
      <c r="AA1305">
        <v>32.381030000000003</v>
      </c>
    </row>
    <row r="1306" spans="1:27" x14ac:dyDescent="0.25">
      <c r="A1306" t="s">
        <v>60</v>
      </c>
      <c r="B1306">
        <v>1297</v>
      </c>
      <c r="C1306">
        <v>21.600010000000001</v>
      </c>
      <c r="D1306" s="10">
        <v>44268.315625000003</v>
      </c>
      <c r="E1306" t="s">
        <v>65</v>
      </c>
      <c r="F1306">
        <v>128.12970000000001</v>
      </c>
      <c r="G1306">
        <v>4.9526159999999999</v>
      </c>
      <c r="H1306">
        <v>22.101400000000002</v>
      </c>
      <c r="I1306">
        <v>1.912884</v>
      </c>
      <c r="J1306">
        <v>570.40430000000003</v>
      </c>
      <c r="K1306">
        <v>4.4723850000000001</v>
      </c>
      <c r="L1306">
        <v>1750</v>
      </c>
      <c r="M1306">
        <v>30.366900000000001</v>
      </c>
      <c r="N1306">
        <v>2050.4920000000002</v>
      </c>
      <c r="O1306">
        <v>3.8134049999999999</v>
      </c>
      <c r="P1306">
        <v>2050.306</v>
      </c>
      <c r="Q1306">
        <v>1750.0409999999999</v>
      </c>
      <c r="R1306">
        <v>81.620059999999995</v>
      </c>
      <c r="S1306">
        <v>101.9884</v>
      </c>
      <c r="T1306">
        <v>325.0249</v>
      </c>
      <c r="U1306">
        <v>2.9130690000000001</v>
      </c>
      <c r="V1306">
        <v>2.9131770000000001</v>
      </c>
      <c r="W1306">
        <v>342.06990000000002</v>
      </c>
      <c r="X1306">
        <v>40.950029999999998</v>
      </c>
      <c r="Y1306">
        <v>8.3766160000000003</v>
      </c>
      <c r="Z1306">
        <v>15.29069</v>
      </c>
      <c r="AA1306">
        <v>32.362569999999998</v>
      </c>
    </row>
    <row r="1307" spans="1:27" x14ac:dyDescent="0.25">
      <c r="A1307" t="s">
        <v>60</v>
      </c>
      <c r="B1307">
        <v>1298</v>
      </c>
      <c r="C1307">
        <v>21.616669999999999</v>
      </c>
      <c r="D1307" s="10">
        <v>44268.316319444442</v>
      </c>
      <c r="E1307" t="s">
        <v>65</v>
      </c>
      <c r="F1307">
        <v>127.798</v>
      </c>
      <c r="G1307">
        <v>4.9540699999999998</v>
      </c>
      <c r="H1307">
        <v>22.100539999999999</v>
      </c>
      <c r="I1307">
        <v>1.9128700000000001</v>
      </c>
      <c r="J1307">
        <v>548.79250000000002</v>
      </c>
      <c r="K1307">
        <v>4.472404</v>
      </c>
      <c r="L1307">
        <v>1750</v>
      </c>
      <c r="M1307">
        <v>30.37406</v>
      </c>
      <c r="N1307">
        <v>2050.1410000000001</v>
      </c>
      <c r="O1307">
        <v>3.813205</v>
      </c>
      <c r="P1307">
        <v>2050.0940000000001</v>
      </c>
      <c r="Q1307">
        <v>1750.011</v>
      </c>
      <c r="R1307">
        <v>81.367990000000006</v>
      </c>
      <c r="S1307">
        <v>101.7182</v>
      </c>
      <c r="T1307">
        <v>325.10169999999999</v>
      </c>
      <c r="U1307">
        <v>2.8840870000000001</v>
      </c>
      <c r="V1307">
        <v>2.883848</v>
      </c>
      <c r="W1307">
        <v>342.0301</v>
      </c>
      <c r="X1307">
        <v>40.895899999999997</v>
      </c>
      <c r="Y1307">
        <v>8.3184090000000008</v>
      </c>
      <c r="Z1307">
        <v>15.18459</v>
      </c>
      <c r="AA1307">
        <v>32.378219999999999</v>
      </c>
    </row>
    <row r="1308" spans="1:27" x14ac:dyDescent="0.25">
      <c r="A1308" t="s">
        <v>60</v>
      </c>
      <c r="B1308">
        <v>1299</v>
      </c>
      <c r="C1308">
        <v>21.63334</v>
      </c>
      <c r="D1308" s="10">
        <v>44268.317013888889</v>
      </c>
      <c r="E1308" t="s">
        <v>65</v>
      </c>
      <c r="F1308">
        <v>127.96559999999999</v>
      </c>
      <c r="G1308">
        <v>4.9758370000000003</v>
      </c>
      <c r="H1308">
        <v>22.096679999999999</v>
      </c>
      <c r="I1308">
        <v>1.912925</v>
      </c>
      <c r="J1308">
        <v>567.80119999999999</v>
      </c>
      <c r="K1308">
        <v>4.4665439999999998</v>
      </c>
      <c r="L1308">
        <v>1750</v>
      </c>
      <c r="M1308">
        <v>30.380379999999999</v>
      </c>
      <c r="N1308">
        <v>2050.1680000000001</v>
      </c>
      <c r="O1308">
        <v>3.8127209999999998</v>
      </c>
      <c r="P1308">
        <v>2050.17</v>
      </c>
      <c r="Q1308">
        <v>1750.981</v>
      </c>
      <c r="R1308">
        <v>81.146370000000005</v>
      </c>
      <c r="S1308">
        <v>101.40260000000001</v>
      </c>
      <c r="T1308">
        <v>325.03219999999999</v>
      </c>
      <c r="U1308">
        <v>2.9060779999999999</v>
      </c>
      <c r="V1308">
        <v>2.9056630000000001</v>
      </c>
      <c r="W1308">
        <v>341.75580000000002</v>
      </c>
      <c r="X1308">
        <v>40.91919</v>
      </c>
      <c r="Y1308">
        <v>8.3787719999999997</v>
      </c>
      <c r="Z1308">
        <v>15.295400000000001</v>
      </c>
      <c r="AA1308">
        <v>32.33764</v>
      </c>
    </row>
    <row r="1309" spans="1:27" x14ac:dyDescent="0.25">
      <c r="A1309" t="s">
        <v>60</v>
      </c>
      <c r="B1309">
        <v>1300</v>
      </c>
      <c r="C1309">
        <v>21.650010000000002</v>
      </c>
      <c r="D1309" s="10">
        <v>44268.317708333336</v>
      </c>
      <c r="E1309" t="s">
        <v>65</v>
      </c>
      <c r="F1309">
        <v>127.8674</v>
      </c>
      <c r="G1309">
        <v>5.017328</v>
      </c>
      <c r="H1309">
        <v>22.08849</v>
      </c>
      <c r="I1309">
        <v>1.9129780000000001</v>
      </c>
      <c r="J1309">
        <v>547.70450000000005</v>
      </c>
      <c r="K1309">
        <v>4.4712170000000002</v>
      </c>
      <c r="L1309">
        <v>1750</v>
      </c>
      <c r="M1309">
        <v>30.387840000000001</v>
      </c>
      <c r="N1309">
        <v>2049.8629999999998</v>
      </c>
      <c r="O1309">
        <v>3.811458</v>
      </c>
      <c r="P1309">
        <v>2049.9899999999998</v>
      </c>
      <c r="Q1309">
        <v>1750.06</v>
      </c>
      <c r="R1309">
        <v>81.007490000000004</v>
      </c>
      <c r="S1309">
        <v>101.40430000000001</v>
      </c>
      <c r="T1309">
        <v>325.05779999999999</v>
      </c>
      <c r="U1309">
        <v>2.8946450000000001</v>
      </c>
      <c r="V1309">
        <v>2.894425</v>
      </c>
      <c r="W1309">
        <v>341.6234</v>
      </c>
      <c r="X1309">
        <v>40.916400000000003</v>
      </c>
      <c r="Y1309">
        <v>8.3841710000000003</v>
      </c>
      <c r="Z1309">
        <v>15.3043</v>
      </c>
      <c r="AA1309">
        <v>32.319040000000001</v>
      </c>
    </row>
    <row r="1310" spans="1:27" x14ac:dyDescent="0.25">
      <c r="A1310" t="s">
        <v>60</v>
      </c>
      <c r="B1310">
        <v>1301</v>
      </c>
      <c r="C1310">
        <v>21.66667</v>
      </c>
      <c r="D1310" s="10">
        <v>44268.318402777775</v>
      </c>
      <c r="E1310" t="s">
        <v>65</v>
      </c>
      <c r="F1310">
        <v>127.98609999999999</v>
      </c>
      <c r="G1310">
        <v>4.949033</v>
      </c>
      <c r="H1310">
        <v>22.095379999999999</v>
      </c>
      <c r="I1310">
        <v>1.9129080000000001</v>
      </c>
      <c r="J1310">
        <v>546.90110000000004</v>
      </c>
      <c r="K1310">
        <v>4.4732180000000001</v>
      </c>
      <c r="L1310">
        <v>1750</v>
      </c>
      <c r="M1310">
        <v>30.394410000000001</v>
      </c>
      <c r="N1310">
        <v>2049.9270000000001</v>
      </c>
      <c r="O1310">
        <v>3.8126540000000002</v>
      </c>
      <c r="P1310">
        <v>2049.8719999999998</v>
      </c>
      <c r="Q1310">
        <v>1749.93</v>
      </c>
      <c r="R1310">
        <v>80.969459999999998</v>
      </c>
      <c r="S1310">
        <v>101.25530000000001</v>
      </c>
      <c r="T1310">
        <v>325.04739999999998</v>
      </c>
      <c r="U1310">
        <v>2.895502</v>
      </c>
      <c r="V1310">
        <v>2.8953869999999999</v>
      </c>
      <c r="W1310">
        <v>341.30669999999998</v>
      </c>
      <c r="X1310">
        <v>40.924019999999999</v>
      </c>
      <c r="Y1310">
        <v>8.3764889999999994</v>
      </c>
      <c r="Z1310">
        <v>15.288</v>
      </c>
      <c r="AA1310">
        <v>32.336030000000001</v>
      </c>
    </row>
    <row r="1311" spans="1:27" x14ac:dyDescent="0.25">
      <c r="A1311" t="s">
        <v>60</v>
      </c>
      <c r="B1311">
        <v>1302</v>
      </c>
      <c r="C1311">
        <v>21.683340000000001</v>
      </c>
      <c r="D1311" s="10">
        <v>44268.319097222222</v>
      </c>
      <c r="E1311" t="s">
        <v>65</v>
      </c>
      <c r="F1311">
        <v>127.83280000000001</v>
      </c>
      <c r="G1311">
        <v>5.0084419999999996</v>
      </c>
      <c r="H1311">
        <v>22.090009999999999</v>
      </c>
      <c r="I1311">
        <v>1.9129750000000001</v>
      </c>
      <c r="J1311">
        <v>547.44370000000004</v>
      </c>
      <c r="K1311">
        <v>4.4761850000000001</v>
      </c>
      <c r="L1311">
        <v>1750</v>
      </c>
      <c r="M1311">
        <v>30.40326</v>
      </c>
      <c r="N1311">
        <v>2050.2069999999999</v>
      </c>
      <c r="O1311">
        <v>3.8110200000000001</v>
      </c>
      <c r="P1311">
        <v>2050.116</v>
      </c>
      <c r="Q1311">
        <v>1749.194</v>
      </c>
      <c r="R1311">
        <v>80.831249999999997</v>
      </c>
      <c r="S1311">
        <v>101.1418</v>
      </c>
      <c r="T1311">
        <v>325.0727</v>
      </c>
      <c r="U1311">
        <v>2.8846099999999999</v>
      </c>
      <c r="V1311">
        <v>2.8843160000000001</v>
      </c>
      <c r="W1311">
        <v>341.01960000000003</v>
      </c>
      <c r="X1311">
        <v>40.92259</v>
      </c>
      <c r="Y1311">
        <v>8.3757210000000004</v>
      </c>
      <c r="Z1311">
        <v>15.28772</v>
      </c>
      <c r="AA1311">
        <v>32.316630000000004</v>
      </c>
    </row>
    <row r="1312" spans="1:27" x14ac:dyDescent="0.25">
      <c r="A1312" t="s">
        <v>60</v>
      </c>
      <c r="B1312">
        <v>1303</v>
      </c>
      <c r="C1312">
        <v>21.7</v>
      </c>
      <c r="D1312" s="10">
        <v>44268.319791666669</v>
      </c>
      <c r="E1312" t="s">
        <v>65</v>
      </c>
      <c r="F1312">
        <v>128.2242</v>
      </c>
      <c r="G1312">
        <v>4.9688330000000001</v>
      </c>
      <c r="H1312">
        <v>22.106069999999999</v>
      </c>
      <c r="I1312">
        <v>1.912844</v>
      </c>
      <c r="J1312">
        <v>562.62270000000001</v>
      </c>
      <c r="K1312">
        <v>4.4737749999999998</v>
      </c>
      <c r="L1312">
        <v>1750</v>
      </c>
      <c r="M1312">
        <v>30.40898</v>
      </c>
      <c r="N1312">
        <v>2050.0100000000002</v>
      </c>
      <c r="O1312">
        <v>3.811185</v>
      </c>
      <c r="P1312">
        <v>2049.924</v>
      </c>
      <c r="Q1312">
        <v>1749.8050000000001</v>
      </c>
      <c r="R1312">
        <v>80.58202</v>
      </c>
      <c r="S1312">
        <v>101.0826</v>
      </c>
      <c r="T1312">
        <v>324.97890000000001</v>
      </c>
      <c r="U1312">
        <v>2.9166050000000001</v>
      </c>
      <c r="V1312">
        <v>2.9169450000000001</v>
      </c>
      <c r="W1312">
        <v>341.03129999999999</v>
      </c>
      <c r="X1312">
        <v>40.933199999999999</v>
      </c>
      <c r="Y1312">
        <v>8.3646969999999996</v>
      </c>
      <c r="Z1312">
        <v>15.264049999999999</v>
      </c>
      <c r="AA1312">
        <v>32.302210000000002</v>
      </c>
    </row>
    <row r="1313" spans="1:27" x14ac:dyDescent="0.25">
      <c r="A1313" t="s">
        <v>60</v>
      </c>
      <c r="B1313">
        <v>1304</v>
      </c>
      <c r="C1313">
        <v>21.716670000000001</v>
      </c>
      <c r="D1313" s="10">
        <v>44268.320486111108</v>
      </c>
      <c r="E1313" t="s">
        <v>65</v>
      </c>
      <c r="F1313">
        <v>128.06229999999999</v>
      </c>
      <c r="G1313">
        <v>4.9670550000000002</v>
      </c>
      <c r="H1313">
        <v>22.09355</v>
      </c>
      <c r="I1313">
        <v>1.912949</v>
      </c>
      <c r="J1313">
        <v>568.14859999999999</v>
      </c>
      <c r="K1313">
        <v>4.4680280000000003</v>
      </c>
      <c r="L1313">
        <v>1750</v>
      </c>
      <c r="M1313">
        <v>30.41433</v>
      </c>
      <c r="N1313">
        <v>2049.4479999999999</v>
      </c>
      <c r="O1313">
        <v>3.811823</v>
      </c>
      <c r="P1313">
        <v>2049.877</v>
      </c>
      <c r="Q1313">
        <v>1750.6420000000001</v>
      </c>
      <c r="R1313">
        <v>80.703749999999999</v>
      </c>
      <c r="S1313">
        <v>101.3158</v>
      </c>
      <c r="T1313">
        <v>324.98860000000002</v>
      </c>
      <c r="U1313">
        <v>2.913097</v>
      </c>
      <c r="V1313">
        <v>2.9127540000000001</v>
      </c>
      <c r="W1313">
        <v>341.04270000000002</v>
      </c>
      <c r="X1313">
        <v>40.914630000000002</v>
      </c>
      <c r="Y1313">
        <v>8.3841570000000001</v>
      </c>
      <c r="Z1313">
        <v>15.29978</v>
      </c>
      <c r="AA1313">
        <v>32.284680000000002</v>
      </c>
    </row>
    <row r="1314" spans="1:27" x14ac:dyDescent="0.25">
      <c r="A1314" t="s">
        <v>60</v>
      </c>
      <c r="B1314">
        <v>1305</v>
      </c>
      <c r="C1314">
        <v>21.733339999999998</v>
      </c>
      <c r="D1314" s="10">
        <v>44268.321180555555</v>
      </c>
      <c r="E1314" t="s">
        <v>65</v>
      </c>
      <c r="F1314">
        <v>127.96639999999999</v>
      </c>
      <c r="G1314">
        <v>4.9721650000000004</v>
      </c>
      <c r="H1314">
        <v>22.097000000000001</v>
      </c>
      <c r="I1314">
        <v>1.9129290000000001</v>
      </c>
      <c r="J1314">
        <v>566.88969999999995</v>
      </c>
      <c r="K1314">
        <v>4.4728919999999999</v>
      </c>
      <c r="L1314">
        <v>1750</v>
      </c>
      <c r="M1314">
        <v>30.420860000000001</v>
      </c>
      <c r="N1314">
        <v>2050.2150000000001</v>
      </c>
      <c r="O1314">
        <v>3.8108179999999998</v>
      </c>
      <c r="P1314">
        <v>2050.201</v>
      </c>
      <c r="Q1314">
        <v>1749.7739999999999</v>
      </c>
      <c r="R1314">
        <v>80.530069999999995</v>
      </c>
      <c r="S1314">
        <v>101.00109999999999</v>
      </c>
      <c r="T1314">
        <v>325.00569999999999</v>
      </c>
      <c r="U1314">
        <v>2.907753</v>
      </c>
      <c r="V1314">
        <v>2.907251</v>
      </c>
      <c r="W1314">
        <v>341.14679999999998</v>
      </c>
      <c r="X1314">
        <v>40.926099999999998</v>
      </c>
      <c r="Y1314">
        <v>8.3613569999999999</v>
      </c>
      <c r="Z1314">
        <v>15.25123</v>
      </c>
      <c r="AA1314">
        <v>32.265709999999999</v>
      </c>
    </row>
    <row r="1315" spans="1:27" x14ac:dyDescent="0.25">
      <c r="A1315" t="s">
        <v>60</v>
      </c>
      <c r="B1315">
        <v>1306</v>
      </c>
      <c r="C1315">
        <v>21.75</v>
      </c>
      <c r="D1315" s="10">
        <v>44268.321875000001</v>
      </c>
      <c r="E1315" t="s">
        <v>65</v>
      </c>
      <c r="F1315">
        <v>127.9776</v>
      </c>
      <c r="G1315">
        <v>4.9746930000000003</v>
      </c>
      <c r="H1315">
        <v>22.109220000000001</v>
      </c>
      <c r="I1315">
        <v>1.912871</v>
      </c>
      <c r="J1315">
        <v>583.56399999999996</v>
      </c>
      <c r="K1315">
        <v>4.4733599999999996</v>
      </c>
      <c r="L1315">
        <v>1750</v>
      </c>
      <c r="M1315">
        <v>30.427340000000001</v>
      </c>
      <c r="N1315">
        <v>2050.1</v>
      </c>
      <c r="O1315">
        <v>3.8110460000000002</v>
      </c>
      <c r="P1315">
        <v>2049.933</v>
      </c>
      <c r="Q1315">
        <v>1749.8889999999999</v>
      </c>
      <c r="R1315">
        <v>80.711269999999999</v>
      </c>
      <c r="S1315">
        <v>101.1431</v>
      </c>
      <c r="T1315">
        <v>324.93</v>
      </c>
      <c r="U1315">
        <v>2.9364710000000001</v>
      </c>
      <c r="V1315">
        <v>2.9368940000000001</v>
      </c>
      <c r="W1315">
        <v>341.20080000000002</v>
      </c>
      <c r="X1315">
        <v>40.943489999999997</v>
      </c>
      <c r="Y1315">
        <v>8.3743099999999995</v>
      </c>
      <c r="Z1315">
        <v>15.284079999999999</v>
      </c>
      <c r="AA1315">
        <v>32.279389999999999</v>
      </c>
    </row>
    <row r="1316" spans="1:27" x14ac:dyDescent="0.25">
      <c r="A1316" t="s">
        <v>60</v>
      </c>
      <c r="B1316">
        <v>1307</v>
      </c>
      <c r="C1316">
        <v>21.766670000000001</v>
      </c>
      <c r="D1316" s="10">
        <v>44268.322569444441</v>
      </c>
      <c r="E1316" t="s">
        <v>65</v>
      </c>
      <c r="F1316">
        <v>128.04239999999999</v>
      </c>
      <c r="G1316">
        <v>4.9543410000000003</v>
      </c>
      <c r="H1316">
        <v>22.09469</v>
      </c>
      <c r="I1316">
        <v>1.9129050000000001</v>
      </c>
      <c r="J1316">
        <v>583.94849999999997</v>
      </c>
      <c r="K1316">
        <v>4.4699989999999996</v>
      </c>
      <c r="L1316">
        <v>1750</v>
      </c>
      <c r="M1316">
        <v>30.432849999999998</v>
      </c>
      <c r="N1316">
        <v>2050.0529999999999</v>
      </c>
      <c r="O1316">
        <v>3.811131</v>
      </c>
      <c r="P1316">
        <v>2049.9119999999998</v>
      </c>
      <c r="Q1316">
        <v>1750.2159999999999</v>
      </c>
      <c r="R1316">
        <v>80.539599999999993</v>
      </c>
      <c r="S1316">
        <v>100.92910000000001</v>
      </c>
      <c r="T1316">
        <v>324.93110000000001</v>
      </c>
      <c r="U1316">
        <v>2.9390869999999998</v>
      </c>
      <c r="V1316">
        <v>2.9388269999999999</v>
      </c>
      <c r="W1316">
        <v>341.50189999999998</v>
      </c>
      <c r="X1316">
        <v>40.945659999999997</v>
      </c>
      <c r="Y1316">
        <v>8.3731810000000007</v>
      </c>
      <c r="Z1316">
        <v>15.27933</v>
      </c>
      <c r="AA1316">
        <v>32.241340000000001</v>
      </c>
    </row>
    <row r="1317" spans="1:27" x14ac:dyDescent="0.25">
      <c r="A1317" t="s">
        <v>60</v>
      </c>
      <c r="B1317">
        <v>1308</v>
      </c>
      <c r="C1317">
        <v>21.783329999999999</v>
      </c>
      <c r="D1317" s="10">
        <v>44268.323263888888</v>
      </c>
      <c r="E1317" t="s">
        <v>65</v>
      </c>
      <c r="F1317">
        <v>128.06659999999999</v>
      </c>
      <c r="G1317">
        <v>4.9914240000000003</v>
      </c>
      <c r="H1317">
        <v>22.098880000000001</v>
      </c>
      <c r="I1317">
        <v>1.912917</v>
      </c>
      <c r="J1317">
        <v>584.04020000000003</v>
      </c>
      <c r="K1317">
        <v>4.4738160000000002</v>
      </c>
      <c r="L1317">
        <v>1750</v>
      </c>
      <c r="M1317">
        <v>30.444430000000001</v>
      </c>
      <c r="N1317">
        <v>2049.5419999999999</v>
      </c>
      <c r="O1317">
        <v>3.8128220000000002</v>
      </c>
      <c r="P1317">
        <v>2049.7109999999998</v>
      </c>
      <c r="Q1317">
        <v>1749.8389999999999</v>
      </c>
      <c r="R1317">
        <v>81.281009999999995</v>
      </c>
      <c r="S1317">
        <v>101.0836</v>
      </c>
      <c r="T1317">
        <v>324.90600000000001</v>
      </c>
      <c r="U1317">
        <v>2.9512100000000001</v>
      </c>
      <c r="V1317">
        <v>2.951066</v>
      </c>
      <c r="W1317">
        <v>341.8082</v>
      </c>
      <c r="X1317">
        <v>40.900530000000003</v>
      </c>
      <c r="Y1317">
        <v>8.3691309999999994</v>
      </c>
      <c r="Z1317">
        <v>15.27356</v>
      </c>
      <c r="AA1317">
        <v>32.203890000000001</v>
      </c>
    </row>
    <row r="1318" spans="1:27" x14ac:dyDescent="0.25">
      <c r="A1318" t="s">
        <v>60</v>
      </c>
      <c r="B1318">
        <v>1309</v>
      </c>
      <c r="C1318">
        <v>21.8</v>
      </c>
      <c r="D1318" s="10">
        <v>44268.323958333334</v>
      </c>
      <c r="E1318" t="s">
        <v>65</v>
      </c>
      <c r="F1318">
        <v>127.9696</v>
      </c>
      <c r="G1318">
        <v>4.9329229999999997</v>
      </c>
      <c r="H1318">
        <v>22.09967</v>
      </c>
      <c r="I1318">
        <v>1.9129130000000001</v>
      </c>
      <c r="J1318">
        <v>583.77470000000005</v>
      </c>
      <c r="K1318">
        <v>4.4692449999999999</v>
      </c>
      <c r="L1318">
        <v>1750</v>
      </c>
      <c r="M1318">
        <v>30.443570000000001</v>
      </c>
      <c r="N1318">
        <v>2049.922</v>
      </c>
      <c r="O1318">
        <v>3.813396</v>
      </c>
      <c r="P1318">
        <v>2049.886</v>
      </c>
      <c r="Q1318">
        <v>1750.423</v>
      </c>
      <c r="R1318">
        <v>82.288809999999998</v>
      </c>
      <c r="S1318">
        <v>101.6544</v>
      </c>
      <c r="T1318">
        <v>324.90989999999999</v>
      </c>
      <c r="U1318">
        <v>2.953144</v>
      </c>
      <c r="V1318">
        <v>2.9529139999999998</v>
      </c>
      <c r="W1318">
        <v>341.9255</v>
      </c>
      <c r="X1318">
        <v>40.943579999999997</v>
      </c>
      <c r="Y1318">
        <v>8.3778919999999992</v>
      </c>
      <c r="Z1318">
        <v>15.288869999999999</v>
      </c>
      <c r="AA1318">
        <v>32.188560000000003</v>
      </c>
    </row>
    <row r="1319" spans="1:27" x14ac:dyDescent="0.25">
      <c r="A1319" t="s">
        <v>60</v>
      </c>
      <c r="B1319">
        <v>1310</v>
      </c>
      <c r="C1319">
        <v>21.816669999999998</v>
      </c>
      <c r="D1319" s="10">
        <v>44268.324652777781</v>
      </c>
      <c r="E1319" t="s">
        <v>65</v>
      </c>
      <c r="F1319">
        <v>128.13990000000001</v>
      </c>
      <c r="G1319">
        <v>4.9140870000000003</v>
      </c>
      <c r="H1319">
        <v>22.098510000000001</v>
      </c>
      <c r="I1319">
        <v>1.912917</v>
      </c>
      <c r="J1319">
        <v>566.39769999999999</v>
      </c>
      <c r="K1319">
        <v>4.4709260000000004</v>
      </c>
      <c r="L1319">
        <v>1750</v>
      </c>
      <c r="M1319">
        <v>30.42764</v>
      </c>
      <c r="N1319">
        <v>2050.3339999999998</v>
      </c>
      <c r="O1319">
        <v>3.8129080000000002</v>
      </c>
      <c r="P1319">
        <v>2049.9250000000002</v>
      </c>
      <c r="Q1319">
        <v>1750.1980000000001</v>
      </c>
      <c r="R1319">
        <v>83.233019999999996</v>
      </c>
      <c r="S1319">
        <v>101.8604</v>
      </c>
      <c r="T1319">
        <v>325.00580000000002</v>
      </c>
      <c r="U1319">
        <v>2.9220290000000002</v>
      </c>
      <c r="V1319">
        <v>2.9222000000000001</v>
      </c>
      <c r="W1319">
        <v>342.11579999999998</v>
      </c>
      <c r="X1319">
        <v>40.955869999999997</v>
      </c>
      <c r="Y1319">
        <v>8.3576709999999999</v>
      </c>
      <c r="Z1319">
        <v>15.253410000000001</v>
      </c>
      <c r="AA1319">
        <v>32.176340000000003</v>
      </c>
    </row>
    <row r="1320" spans="1:27" x14ac:dyDescent="0.25">
      <c r="A1320" t="s">
        <v>60</v>
      </c>
      <c r="B1320">
        <v>1311</v>
      </c>
      <c r="C1320">
        <v>21.833359999999999</v>
      </c>
      <c r="D1320" s="10">
        <v>44268.32534722222</v>
      </c>
      <c r="E1320" t="s">
        <v>65</v>
      </c>
      <c r="F1320">
        <v>127.7822</v>
      </c>
      <c r="G1320">
        <v>4.9782780000000004</v>
      </c>
      <c r="H1320">
        <v>22.09582</v>
      </c>
      <c r="I1320">
        <v>1.912925</v>
      </c>
      <c r="J1320">
        <v>583.6336</v>
      </c>
      <c r="K1320">
        <v>4.4773120000000004</v>
      </c>
      <c r="L1320">
        <v>1750</v>
      </c>
      <c r="M1320">
        <v>30.419789999999999</v>
      </c>
      <c r="N1320">
        <v>2050.0529999999999</v>
      </c>
      <c r="O1320">
        <v>3.8131460000000001</v>
      </c>
      <c r="P1320">
        <v>2049.998</v>
      </c>
      <c r="Q1320">
        <v>1749.1220000000001</v>
      </c>
      <c r="R1320">
        <v>83.415949999999995</v>
      </c>
      <c r="S1320">
        <v>101.96259999999999</v>
      </c>
      <c r="T1320">
        <v>324.97120000000001</v>
      </c>
      <c r="U1320">
        <v>2.934291</v>
      </c>
      <c r="V1320">
        <v>2.9345669999999999</v>
      </c>
      <c r="W1320">
        <v>342.21339999999998</v>
      </c>
      <c r="X1320">
        <v>40.934269999999998</v>
      </c>
      <c r="Y1320">
        <v>8.3780099999999997</v>
      </c>
      <c r="Z1320">
        <v>15.291550000000001</v>
      </c>
      <c r="AA1320">
        <v>32.17895</v>
      </c>
    </row>
    <row r="1321" spans="1:27" x14ac:dyDescent="0.25">
      <c r="A1321" t="s">
        <v>60</v>
      </c>
      <c r="B1321">
        <v>1312</v>
      </c>
      <c r="C1321">
        <v>21.850020000000001</v>
      </c>
      <c r="D1321" s="10">
        <v>44268.326041666667</v>
      </c>
      <c r="E1321" t="s">
        <v>65</v>
      </c>
      <c r="F1321">
        <v>128.1294</v>
      </c>
      <c r="G1321">
        <v>4.9879699999999998</v>
      </c>
      <c r="H1321">
        <v>22.098299999999998</v>
      </c>
      <c r="I1321">
        <v>1.9129179999999999</v>
      </c>
      <c r="J1321">
        <v>566.02919999999995</v>
      </c>
      <c r="K1321">
        <v>4.4691260000000002</v>
      </c>
      <c r="L1321">
        <v>1750</v>
      </c>
      <c r="M1321">
        <v>30.409389999999998</v>
      </c>
      <c r="N1321">
        <v>2049.942</v>
      </c>
      <c r="O1321">
        <v>3.8132130000000002</v>
      </c>
      <c r="P1321">
        <v>2050.0349999999999</v>
      </c>
      <c r="Q1321">
        <v>1750.4259999999999</v>
      </c>
      <c r="R1321">
        <v>84.307509999999994</v>
      </c>
      <c r="S1321">
        <v>102.21210000000001</v>
      </c>
      <c r="T1321">
        <v>325.08780000000002</v>
      </c>
      <c r="U1321">
        <v>2.8927900000000002</v>
      </c>
      <c r="V1321">
        <v>2.8927740000000002</v>
      </c>
      <c r="W1321">
        <v>341.98320000000001</v>
      </c>
      <c r="X1321">
        <v>40.921129999999998</v>
      </c>
      <c r="Y1321">
        <v>8.362501</v>
      </c>
      <c r="Z1321">
        <v>15.26083</v>
      </c>
      <c r="AA1321">
        <v>32.172080000000001</v>
      </c>
    </row>
    <row r="1322" spans="1:27" x14ac:dyDescent="0.25">
      <c r="A1322" t="s">
        <v>60</v>
      </c>
      <c r="B1322">
        <v>1313</v>
      </c>
      <c r="C1322">
        <v>21.866689999999998</v>
      </c>
      <c r="D1322" s="10">
        <v>44268.326736111114</v>
      </c>
      <c r="E1322" t="s">
        <v>65</v>
      </c>
      <c r="F1322">
        <v>127.914</v>
      </c>
      <c r="G1322">
        <v>4.9890749999999997</v>
      </c>
      <c r="H1322">
        <v>22.096679999999999</v>
      </c>
      <c r="I1322">
        <v>1.9129210000000001</v>
      </c>
      <c r="J1322">
        <v>567.14829999999995</v>
      </c>
      <c r="K1322">
        <v>4.4736950000000002</v>
      </c>
      <c r="L1322">
        <v>1750</v>
      </c>
      <c r="M1322">
        <v>30.39086</v>
      </c>
      <c r="N1322">
        <v>2049.8319999999999</v>
      </c>
      <c r="O1322">
        <v>3.8118210000000001</v>
      </c>
      <c r="P1322">
        <v>2049.9479999999999</v>
      </c>
      <c r="Q1322">
        <v>1749.74</v>
      </c>
      <c r="R1322">
        <v>85.068939999999998</v>
      </c>
      <c r="S1322">
        <v>102.51049999999999</v>
      </c>
      <c r="T1322">
        <v>325.02910000000003</v>
      </c>
      <c r="U1322">
        <v>2.911241</v>
      </c>
      <c r="V1322">
        <v>2.9113709999999999</v>
      </c>
      <c r="W1322">
        <v>341.815</v>
      </c>
      <c r="X1322">
        <v>40.91283</v>
      </c>
      <c r="Y1322">
        <v>8.3960080000000001</v>
      </c>
      <c r="Z1322">
        <v>15.319990000000001</v>
      </c>
      <c r="AA1322">
        <v>32.148609999999998</v>
      </c>
    </row>
    <row r="1323" spans="1:27" x14ac:dyDescent="0.25">
      <c r="A1323" t="s">
        <v>60</v>
      </c>
      <c r="B1323">
        <v>1314</v>
      </c>
      <c r="C1323">
        <v>21.88336</v>
      </c>
      <c r="D1323" s="10">
        <v>44268.327430555553</v>
      </c>
      <c r="E1323" t="s">
        <v>65</v>
      </c>
      <c r="F1323">
        <v>127.98480000000001</v>
      </c>
      <c r="G1323">
        <v>4.9595649999999996</v>
      </c>
      <c r="H1323">
        <v>22.097619999999999</v>
      </c>
      <c r="I1323">
        <v>1.912971</v>
      </c>
      <c r="J1323">
        <v>546.60680000000002</v>
      </c>
      <c r="K1323">
        <v>4.4762620000000002</v>
      </c>
      <c r="L1323">
        <v>1750</v>
      </c>
      <c r="M1323">
        <v>30.379549999999998</v>
      </c>
      <c r="N1323">
        <v>2050.42</v>
      </c>
      <c r="O1323">
        <v>3.810953</v>
      </c>
      <c r="P1323">
        <v>2050.25</v>
      </c>
      <c r="Q1323">
        <v>1749.422</v>
      </c>
      <c r="R1323">
        <v>85.194550000000007</v>
      </c>
      <c r="S1323">
        <v>102.6998</v>
      </c>
      <c r="T1323">
        <v>325.06490000000002</v>
      </c>
      <c r="U1323">
        <v>2.8956140000000001</v>
      </c>
      <c r="V1323">
        <v>2.8949769999999999</v>
      </c>
      <c r="W1323">
        <v>341.58879999999999</v>
      </c>
      <c r="X1323">
        <v>40.936839999999997</v>
      </c>
      <c r="Y1323">
        <v>8.3560309999999998</v>
      </c>
      <c r="Z1323">
        <v>15.2514</v>
      </c>
      <c r="AA1323">
        <v>32.140999999999998</v>
      </c>
    </row>
    <row r="1324" spans="1:27" x14ac:dyDescent="0.25">
      <c r="A1324" t="s">
        <v>60</v>
      </c>
      <c r="B1324">
        <v>1315</v>
      </c>
      <c r="C1324">
        <v>21.900020000000001</v>
      </c>
      <c r="D1324" s="10">
        <v>44268.328125</v>
      </c>
      <c r="E1324" t="s">
        <v>65</v>
      </c>
      <c r="F1324">
        <v>128.1267</v>
      </c>
      <c r="G1324">
        <v>4.9696249999999997</v>
      </c>
      <c r="H1324">
        <v>22.092120000000001</v>
      </c>
      <c r="I1324">
        <v>1.9129609999999999</v>
      </c>
      <c r="J1324">
        <v>567.33230000000003</v>
      </c>
      <c r="K1324">
        <v>4.4722080000000002</v>
      </c>
      <c r="L1324">
        <v>1750</v>
      </c>
      <c r="M1324">
        <v>30.368749999999999</v>
      </c>
      <c r="N1324">
        <v>2049.84</v>
      </c>
      <c r="O1324">
        <v>3.8124539999999998</v>
      </c>
      <c r="P1324">
        <v>2049.694</v>
      </c>
      <c r="Q1324">
        <v>1749.9749999999999</v>
      </c>
      <c r="R1324">
        <v>86.016890000000004</v>
      </c>
      <c r="S1324">
        <v>103.0436</v>
      </c>
      <c r="T1324">
        <v>325.06290000000001</v>
      </c>
      <c r="U1324">
        <v>2.8950990000000001</v>
      </c>
      <c r="V1324">
        <v>2.8950390000000001</v>
      </c>
      <c r="W1324">
        <v>341.5301</v>
      </c>
      <c r="X1324">
        <v>40.915959999999998</v>
      </c>
      <c r="Y1324">
        <v>8.3573389999999996</v>
      </c>
      <c r="Z1324">
        <v>15.251910000000001</v>
      </c>
      <c r="AA1324">
        <v>32.148099999999999</v>
      </c>
    </row>
    <row r="1325" spans="1:27" x14ac:dyDescent="0.25">
      <c r="A1325" t="s">
        <v>60</v>
      </c>
      <c r="B1325">
        <v>1316</v>
      </c>
      <c r="C1325">
        <v>21.916689999999999</v>
      </c>
      <c r="D1325" s="10">
        <v>44268.328819444447</v>
      </c>
      <c r="E1325" t="s">
        <v>65</v>
      </c>
      <c r="F1325">
        <v>127.99639999999999</v>
      </c>
      <c r="G1325">
        <v>4.9900039999999999</v>
      </c>
      <c r="H1325">
        <v>22.105370000000001</v>
      </c>
      <c r="I1325">
        <v>1.9128620000000001</v>
      </c>
      <c r="J1325">
        <v>562.02239999999995</v>
      </c>
      <c r="K1325">
        <v>4.4723420000000003</v>
      </c>
      <c r="L1325">
        <v>1750</v>
      </c>
      <c r="M1325">
        <v>30.351959999999998</v>
      </c>
      <c r="N1325">
        <v>2050.0369999999998</v>
      </c>
      <c r="O1325">
        <v>3.8109000000000002</v>
      </c>
      <c r="P1325">
        <v>2049.9029999999998</v>
      </c>
      <c r="Q1325">
        <v>1750.0250000000001</v>
      </c>
      <c r="R1325">
        <v>86.309799999999996</v>
      </c>
      <c r="S1325">
        <v>103.2984</v>
      </c>
      <c r="T1325">
        <v>325.01299999999998</v>
      </c>
      <c r="U1325">
        <v>2.9107509999999999</v>
      </c>
      <c r="V1325">
        <v>2.9109020000000001</v>
      </c>
      <c r="W1325">
        <v>341.65039999999999</v>
      </c>
      <c r="X1325">
        <v>40.902670000000001</v>
      </c>
      <c r="Y1325">
        <v>8.3940619999999999</v>
      </c>
      <c r="Z1325">
        <v>15.320880000000001</v>
      </c>
      <c r="AA1325">
        <v>32.148980000000002</v>
      </c>
    </row>
    <row r="1326" spans="1:27" x14ac:dyDescent="0.25">
      <c r="A1326" t="s">
        <v>60</v>
      </c>
      <c r="B1326">
        <v>1317</v>
      </c>
      <c r="C1326">
        <v>21.933350000000001</v>
      </c>
      <c r="D1326" s="10">
        <v>44268.329513888886</v>
      </c>
      <c r="E1326" t="s">
        <v>65</v>
      </c>
      <c r="F1326">
        <v>128.00479999999999</v>
      </c>
      <c r="G1326">
        <v>4.926488</v>
      </c>
      <c r="H1326">
        <v>22.09074</v>
      </c>
      <c r="I1326">
        <v>1.9129830000000001</v>
      </c>
      <c r="J1326">
        <v>545.55370000000005</v>
      </c>
      <c r="K1326">
        <v>4.4694919999999998</v>
      </c>
      <c r="L1326">
        <v>1750</v>
      </c>
      <c r="M1326">
        <v>30.342130000000001</v>
      </c>
      <c r="N1326">
        <v>2050.2840000000001</v>
      </c>
      <c r="O1326">
        <v>3.8108029999999999</v>
      </c>
      <c r="P1326">
        <v>2050.0250000000001</v>
      </c>
      <c r="Q1326">
        <v>1750.385</v>
      </c>
      <c r="R1326">
        <v>86.595249999999993</v>
      </c>
      <c r="S1326">
        <v>103.32210000000001</v>
      </c>
      <c r="T1326">
        <v>325.0702</v>
      </c>
      <c r="U1326">
        <v>2.8881790000000001</v>
      </c>
      <c r="V1326">
        <v>2.8880870000000001</v>
      </c>
      <c r="W1326">
        <v>341.51069999999999</v>
      </c>
      <c r="X1326">
        <v>40.939810000000001</v>
      </c>
      <c r="Y1326">
        <v>8.3602240000000005</v>
      </c>
      <c r="Z1326">
        <v>15.25891</v>
      </c>
      <c r="AA1326">
        <v>32.147579999999998</v>
      </c>
    </row>
    <row r="1327" spans="1:27" x14ac:dyDescent="0.25">
      <c r="A1327" t="s">
        <v>60</v>
      </c>
      <c r="B1327">
        <v>1318</v>
      </c>
      <c r="C1327">
        <v>21.950019999999999</v>
      </c>
      <c r="D1327" s="10">
        <v>44268.330208333333</v>
      </c>
      <c r="E1327" t="s">
        <v>65</v>
      </c>
      <c r="F1327">
        <v>128.06010000000001</v>
      </c>
      <c r="G1327">
        <v>4.9717690000000001</v>
      </c>
      <c r="H1327">
        <v>22.09834</v>
      </c>
      <c r="I1327">
        <v>1.9129259999999999</v>
      </c>
      <c r="J1327">
        <v>565.3818</v>
      </c>
      <c r="K1327">
        <v>4.4714749999999999</v>
      </c>
      <c r="L1327">
        <v>1750</v>
      </c>
      <c r="M1327">
        <v>30.330490000000001</v>
      </c>
      <c r="N1327">
        <v>2050.125</v>
      </c>
      <c r="O1327">
        <v>3.8110650000000001</v>
      </c>
      <c r="P1327">
        <v>2050.0219999999999</v>
      </c>
      <c r="Q1327">
        <v>1750.145</v>
      </c>
      <c r="R1327">
        <v>87.215680000000006</v>
      </c>
      <c r="S1327">
        <v>103.6769</v>
      </c>
      <c r="T1327">
        <v>325.04309999999998</v>
      </c>
      <c r="U1327">
        <v>2.895947</v>
      </c>
      <c r="V1327">
        <v>2.896366</v>
      </c>
      <c r="W1327">
        <v>341.0883</v>
      </c>
      <c r="X1327">
        <v>40.925139999999999</v>
      </c>
      <c r="Y1327">
        <v>8.3766250000000007</v>
      </c>
      <c r="Z1327">
        <v>15.28974</v>
      </c>
      <c r="AA1327">
        <v>32.178379999999997</v>
      </c>
    </row>
    <row r="1328" spans="1:27" x14ac:dyDescent="0.25">
      <c r="A1328" t="s">
        <v>60</v>
      </c>
      <c r="B1328">
        <v>1319</v>
      </c>
      <c r="C1328">
        <v>21.96669</v>
      </c>
      <c r="D1328" s="10">
        <v>44268.33090277778</v>
      </c>
      <c r="E1328" t="s">
        <v>65</v>
      </c>
      <c r="F1328">
        <v>127.999</v>
      </c>
      <c r="G1328">
        <v>4.962256</v>
      </c>
      <c r="H1328">
        <v>22.098600000000001</v>
      </c>
      <c r="I1328">
        <v>1.9130039999999999</v>
      </c>
      <c r="J1328">
        <v>565.46119999999996</v>
      </c>
      <c r="K1328">
        <v>4.4714020000000003</v>
      </c>
      <c r="L1328">
        <v>1750</v>
      </c>
      <c r="M1328">
        <v>30.317679999999999</v>
      </c>
      <c r="N1328">
        <v>2049.96</v>
      </c>
      <c r="O1328">
        <v>3.811356</v>
      </c>
      <c r="P1328">
        <v>2049.9299999999998</v>
      </c>
      <c r="Q1328">
        <v>1749.973</v>
      </c>
      <c r="R1328">
        <v>87.133219999999994</v>
      </c>
      <c r="S1328">
        <v>103.78230000000001</v>
      </c>
      <c r="T1328">
        <v>325.041</v>
      </c>
      <c r="U1328">
        <v>2.89486</v>
      </c>
      <c r="V1328">
        <v>2.8946809999999998</v>
      </c>
      <c r="W1328">
        <v>341.05009999999999</v>
      </c>
      <c r="X1328">
        <v>40.916359999999997</v>
      </c>
      <c r="Y1328">
        <v>8.3630110000000002</v>
      </c>
      <c r="Z1328">
        <v>15.26596</v>
      </c>
      <c r="AA1328">
        <v>32.154879999999999</v>
      </c>
    </row>
    <row r="1329" spans="1:27" x14ac:dyDescent="0.25">
      <c r="A1329" t="s">
        <v>60</v>
      </c>
      <c r="B1329">
        <v>1320</v>
      </c>
      <c r="C1329">
        <v>21.983350000000002</v>
      </c>
      <c r="D1329" s="10">
        <v>44268.331597222219</v>
      </c>
      <c r="E1329" t="s">
        <v>65</v>
      </c>
      <c r="F1329">
        <v>128.10810000000001</v>
      </c>
      <c r="G1329">
        <v>4.9731019999999999</v>
      </c>
      <c r="H1329">
        <v>22.100300000000001</v>
      </c>
      <c r="I1329">
        <v>1.912947</v>
      </c>
      <c r="J1329">
        <v>567.09079999999994</v>
      </c>
      <c r="K1329">
        <v>4.473414</v>
      </c>
      <c r="L1329">
        <v>1750</v>
      </c>
      <c r="M1329">
        <v>30.313199999999998</v>
      </c>
      <c r="N1329">
        <v>2050.1529999999998</v>
      </c>
      <c r="O1329">
        <v>3.8110900000000001</v>
      </c>
      <c r="P1329">
        <v>2050.1329999999998</v>
      </c>
      <c r="Q1329">
        <v>1749.8420000000001</v>
      </c>
      <c r="R1329">
        <v>87.363140000000001</v>
      </c>
      <c r="S1329">
        <v>104.0501</v>
      </c>
      <c r="T1329">
        <v>324.97059999999999</v>
      </c>
      <c r="U1329">
        <v>2.9206970000000001</v>
      </c>
      <c r="V1329">
        <v>2.9208020000000001</v>
      </c>
      <c r="W1329">
        <v>341.14550000000003</v>
      </c>
      <c r="X1329">
        <v>40.945210000000003</v>
      </c>
      <c r="Y1329">
        <v>8.3783659999999998</v>
      </c>
      <c r="Z1329">
        <v>15.29471</v>
      </c>
      <c r="AA1329">
        <v>32.174900000000001</v>
      </c>
    </row>
    <row r="1330" spans="1:27" x14ac:dyDescent="0.25">
      <c r="A1330" t="s">
        <v>60</v>
      </c>
      <c r="B1330">
        <v>1321</v>
      </c>
      <c r="C1330">
        <v>22.000019999999999</v>
      </c>
      <c r="D1330" s="10">
        <v>44268.332291666666</v>
      </c>
      <c r="E1330" t="s">
        <v>65</v>
      </c>
      <c r="F1330">
        <v>128.15889999999999</v>
      </c>
      <c r="G1330">
        <v>4.9841559999999996</v>
      </c>
      <c r="H1330">
        <v>22.092390000000002</v>
      </c>
      <c r="I1330">
        <v>1.9129609999999999</v>
      </c>
      <c r="J1330">
        <v>583.15620000000001</v>
      </c>
      <c r="K1330">
        <v>4.4700189999999997</v>
      </c>
      <c r="L1330">
        <v>1750</v>
      </c>
      <c r="M1330">
        <v>30.30377</v>
      </c>
      <c r="N1330">
        <v>2049.915</v>
      </c>
      <c r="O1330">
        <v>3.8114650000000001</v>
      </c>
      <c r="P1330">
        <v>2049.8150000000001</v>
      </c>
      <c r="Q1330">
        <v>1750.384</v>
      </c>
      <c r="R1330">
        <v>87.565770000000001</v>
      </c>
      <c r="S1330">
        <v>103.97799999999999</v>
      </c>
      <c r="T1330">
        <v>324.94819999999999</v>
      </c>
      <c r="U1330">
        <v>2.9303189999999999</v>
      </c>
      <c r="V1330">
        <v>2.9302090000000001</v>
      </c>
      <c r="W1330">
        <v>341.45760000000001</v>
      </c>
      <c r="X1330">
        <v>40.922049999999999</v>
      </c>
      <c r="Y1330">
        <v>8.3902149999999995</v>
      </c>
      <c r="Z1330">
        <v>15.31424</v>
      </c>
      <c r="AA1330">
        <v>32.143970000000003</v>
      </c>
    </row>
    <row r="1331" spans="1:27" x14ac:dyDescent="0.25">
      <c r="A1331" t="s">
        <v>60</v>
      </c>
      <c r="B1331">
        <v>1322</v>
      </c>
      <c r="C1331">
        <v>22.016680000000001</v>
      </c>
      <c r="D1331" s="10">
        <v>44268.332986111112</v>
      </c>
      <c r="E1331" t="s">
        <v>65</v>
      </c>
      <c r="F1331">
        <v>127.9477</v>
      </c>
      <c r="G1331">
        <v>4.9757429999999996</v>
      </c>
      <c r="H1331">
        <v>22.100470000000001</v>
      </c>
      <c r="I1331">
        <v>1.9129309999999999</v>
      </c>
      <c r="J1331">
        <v>567.87270000000001</v>
      </c>
      <c r="K1331">
        <v>4.4743079999999997</v>
      </c>
      <c r="L1331">
        <v>1750</v>
      </c>
      <c r="M1331">
        <v>30.301860000000001</v>
      </c>
      <c r="N1331">
        <v>2049.4940000000001</v>
      </c>
      <c r="O1331">
        <v>3.8127089999999999</v>
      </c>
      <c r="P1331">
        <v>2049.5479999999998</v>
      </c>
      <c r="Q1331">
        <v>1749.472</v>
      </c>
      <c r="R1331">
        <v>87.333920000000006</v>
      </c>
      <c r="S1331">
        <v>104.3061</v>
      </c>
      <c r="T1331">
        <v>324.92700000000002</v>
      </c>
      <c r="U1331">
        <v>2.9392309999999999</v>
      </c>
      <c r="V1331">
        <v>2.9388529999999999</v>
      </c>
      <c r="W1331">
        <v>341.67219999999998</v>
      </c>
      <c r="X1331">
        <v>40.912419999999997</v>
      </c>
      <c r="Y1331">
        <v>8.3679780000000008</v>
      </c>
      <c r="Z1331">
        <v>15.273899999999999</v>
      </c>
      <c r="AA1331">
        <v>32.156959999999998</v>
      </c>
    </row>
    <row r="1332" spans="1:27" x14ac:dyDescent="0.25">
      <c r="A1332" t="s">
        <v>60</v>
      </c>
      <c r="B1332">
        <v>1323</v>
      </c>
      <c r="C1332">
        <v>22.033349999999999</v>
      </c>
      <c r="D1332" s="10">
        <v>44268.333680555559</v>
      </c>
      <c r="E1332" t="s">
        <v>65</v>
      </c>
      <c r="F1332">
        <v>128.12190000000001</v>
      </c>
      <c r="G1332">
        <v>4.9682110000000002</v>
      </c>
      <c r="H1332">
        <v>22.096499999999999</v>
      </c>
      <c r="I1332">
        <v>1.913025</v>
      </c>
      <c r="J1332">
        <v>584.05029999999999</v>
      </c>
      <c r="K1332">
        <v>4.4710679999999998</v>
      </c>
      <c r="L1332">
        <v>1750</v>
      </c>
      <c r="M1332">
        <v>30.303989999999999</v>
      </c>
      <c r="N1332">
        <v>2050.4160000000002</v>
      </c>
      <c r="O1332">
        <v>3.8119049999999999</v>
      </c>
      <c r="P1332">
        <v>2050.2269999999999</v>
      </c>
      <c r="Q1332">
        <v>1750.175</v>
      </c>
      <c r="R1332">
        <v>87.944519999999997</v>
      </c>
      <c r="S1332">
        <v>104.4986</v>
      </c>
      <c r="T1332">
        <v>324.96199999999999</v>
      </c>
      <c r="U1332">
        <v>2.9281250000000001</v>
      </c>
      <c r="V1332">
        <v>2.9288069999999999</v>
      </c>
      <c r="W1332">
        <v>341.7285</v>
      </c>
      <c r="X1332">
        <v>40.924860000000002</v>
      </c>
      <c r="Y1332">
        <v>8.3898229999999998</v>
      </c>
      <c r="Z1332">
        <v>15.31583</v>
      </c>
      <c r="AA1332">
        <v>32.22504</v>
      </c>
    </row>
    <row r="1333" spans="1:27" x14ac:dyDescent="0.25">
      <c r="A1333" t="s">
        <v>60</v>
      </c>
      <c r="B1333">
        <v>1324</v>
      </c>
      <c r="C1333">
        <v>22.05002</v>
      </c>
      <c r="D1333" s="10">
        <v>44268.334374999999</v>
      </c>
      <c r="E1333" t="s">
        <v>65</v>
      </c>
      <c r="F1333">
        <v>127.7213</v>
      </c>
      <c r="G1333">
        <v>5.0097839999999998</v>
      </c>
      <c r="H1333">
        <v>22.08475</v>
      </c>
      <c r="I1333">
        <v>1.9131180000000001</v>
      </c>
      <c r="J1333">
        <v>566.65729999999996</v>
      </c>
      <c r="K1333">
        <v>4.47295</v>
      </c>
      <c r="L1333">
        <v>1750</v>
      </c>
      <c r="M1333">
        <v>30.299849999999999</v>
      </c>
      <c r="N1333">
        <v>2050.0619999999999</v>
      </c>
      <c r="O1333">
        <v>3.8112149999999998</v>
      </c>
      <c r="P1333">
        <v>2050.2060000000001</v>
      </c>
      <c r="Q1333">
        <v>1749.8209999999999</v>
      </c>
      <c r="R1333">
        <v>87.839060000000003</v>
      </c>
      <c r="S1333">
        <v>104.4456</v>
      </c>
      <c r="T1333">
        <v>324.94580000000002</v>
      </c>
      <c r="U1333">
        <v>2.9347989999999999</v>
      </c>
      <c r="V1333">
        <v>2.9345400000000001</v>
      </c>
      <c r="W1333">
        <v>341.64049999999997</v>
      </c>
      <c r="X1333">
        <v>40.901179999999997</v>
      </c>
      <c r="Y1333">
        <v>8.3927230000000002</v>
      </c>
      <c r="Z1333">
        <v>15.320130000000001</v>
      </c>
      <c r="AA1333">
        <v>32.197470000000003</v>
      </c>
    </row>
    <row r="1334" spans="1:27" x14ac:dyDescent="0.25">
      <c r="A1334" t="s">
        <v>60</v>
      </c>
      <c r="B1334">
        <v>1325</v>
      </c>
      <c r="C1334">
        <v>22.066680000000002</v>
      </c>
      <c r="D1334" s="10">
        <v>44268.335069444445</v>
      </c>
      <c r="E1334" t="s">
        <v>65</v>
      </c>
      <c r="F1334">
        <v>128.16079999999999</v>
      </c>
      <c r="G1334">
        <v>4.9569780000000003</v>
      </c>
      <c r="H1334">
        <v>22.090119999999999</v>
      </c>
      <c r="I1334">
        <v>1.9130210000000001</v>
      </c>
      <c r="J1334">
        <v>563.9058</v>
      </c>
      <c r="K1334">
        <v>4.4704280000000001</v>
      </c>
      <c r="L1334">
        <v>1750</v>
      </c>
      <c r="M1334">
        <v>30.30461</v>
      </c>
      <c r="N1334">
        <v>2049.953</v>
      </c>
      <c r="O1334">
        <v>3.8106089999999999</v>
      </c>
      <c r="P1334">
        <v>2050.105</v>
      </c>
      <c r="Q1334">
        <v>1750.202</v>
      </c>
      <c r="R1334">
        <v>87.827590000000001</v>
      </c>
      <c r="S1334">
        <v>104.7739</v>
      </c>
      <c r="T1334">
        <v>325.01780000000002</v>
      </c>
      <c r="U1334">
        <v>2.9092370000000001</v>
      </c>
      <c r="V1334">
        <v>2.9092380000000002</v>
      </c>
      <c r="W1334">
        <v>341.66669999999999</v>
      </c>
      <c r="X1334">
        <v>40.908450000000002</v>
      </c>
      <c r="Y1334">
        <v>8.3751709999999999</v>
      </c>
      <c r="Z1334">
        <v>15.28776</v>
      </c>
      <c r="AA1334">
        <v>32.259189999999997</v>
      </c>
    </row>
    <row r="1335" spans="1:27" x14ac:dyDescent="0.25">
      <c r="A1335" t="s">
        <v>60</v>
      </c>
      <c r="B1335">
        <v>1326</v>
      </c>
      <c r="C1335">
        <v>22.083349999999999</v>
      </c>
      <c r="D1335" s="10">
        <v>44268.335763888892</v>
      </c>
      <c r="E1335" t="s">
        <v>65</v>
      </c>
      <c r="F1335">
        <v>127.90219999999999</v>
      </c>
      <c r="G1335">
        <v>4.9687190000000001</v>
      </c>
      <c r="H1335">
        <v>22.11477</v>
      </c>
      <c r="I1335">
        <v>1.913025</v>
      </c>
      <c r="J1335">
        <v>546.84079999999994</v>
      </c>
      <c r="K1335">
        <v>4.4728469999999998</v>
      </c>
      <c r="L1335">
        <v>1750</v>
      </c>
      <c r="M1335">
        <v>30.303660000000001</v>
      </c>
      <c r="N1335">
        <v>2050.1990000000001</v>
      </c>
      <c r="O1335">
        <v>3.8087140000000002</v>
      </c>
      <c r="P1335">
        <v>2050.2280000000001</v>
      </c>
      <c r="Q1335">
        <v>1749.8969999999999</v>
      </c>
      <c r="R1335">
        <v>88.331469999999996</v>
      </c>
      <c r="S1335">
        <v>104.76220000000001</v>
      </c>
      <c r="T1335">
        <v>325.10759999999999</v>
      </c>
      <c r="U1335">
        <v>2.8756469999999998</v>
      </c>
      <c r="V1335">
        <v>2.875963</v>
      </c>
      <c r="W1335">
        <v>341.6696</v>
      </c>
      <c r="X1335">
        <v>40.885300000000001</v>
      </c>
      <c r="Y1335">
        <v>8.3853220000000004</v>
      </c>
      <c r="Z1335">
        <v>15.307499999999999</v>
      </c>
      <c r="AA1335">
        <v>32.316699999999997</v>
      </c>
    </row>
    <row r="1336" spans="1:27" x14ac:dyDescent="0.25">
      <c r="A1336" t="s">
        <v>60</v>
      </c>
      <c r="B1336">
        <v>1327</v>
      </c>
      <c r="C1336">
        <v>22.100010000000001</v>
      </c>
      <c r="D1336" s="10">
        <v>44268.336458333331</v>
      </c>
      <c r="E1336" t="s">
        <v>65</v>
      </c>
      <c r="F1336">
        <v>127.9452</v>
      </c>
      <c r="G1336">
        <v>4.965814</v>
      </c>
      <c r="H1336">
        <v>22.107150000000001</v>
      </c>
      <c r="I1336">
        <v>1.91306</v>
      </c>
      <c r="J1336">
        <v>563.18510000000003</v>
      </c>
      <c r="K1336">
        <v>4.4722479999999996</v>
      </c>
      <c r="L1336">
        <v>1750</v>
      </c>
      <c r="M1336">
        <v>30.30565</v>
      </c>
      <c r="N1336">
        <v>2050.37</v>
      </c>
      <c r="O1336">
        <v>3.8101470000000002</v>
      </c>
      <c r="P1336">
        <v>2050.268</v>
      </c>
      <c r="Q1336">
        <v>1749.97</v>
      </c>
      <c r="R1336">
        <v>87.898150000000001</v>
      </c>
      <c r="S1336">
        <v>104.9987</v>
      </c>
      <c r="T1336">
        <v>325.04390000000001</v>
      </c>
      <c r="U1336">
        <v>2.894917</v>
      </c>
      <c r="V1336">
        <v>2.8951009999999999</v>
      </c>
      <c r="W1336">
        <v>341.18430000000001</v>
      </c>
      <c r="X1336">
        <v>40.92192</v>
      </c>
      <c r="Y1336">
        <v>8.3735280000000003</v>
      </c>
      <c r="Z1336">
        <v>15.28703</v>
      </c>
      <c r="AA1336">
        <v>32.287840000000003</v>
      </c>
    </row>
    <row r="1337" spans="1:27" x14ac:dyDescent="0.25">
      <c r="A1337" t="s">
        <v>60</v>
      </c>
      <c r="B1337">
        <v>1328</v>
      </c>
      <c r="C1337">
        <v>22.116679999999999</v>
      </c>
      <c r="D1337" s="10">
        <v>44268.337152777778</v>
      </c>
      <c r="E1337" t="s">
        <v>65</v>
      </c>
      <c r="F1337">
        <v>127.6416</v>
      </c>
      <c r="G1337">
        <v>4.9880089999999999</v>
      </c>
      <c r="H1337">
        <v>22.112629999999999</v>
      </c>
      <c r="I1337">
        <v>1.9128210000000001</v>
      </c>
      <c r="J1337">
        <v>547.30709999999999</v>
      </c>
      <c r="K1337">
        <v>4.4733700000000001</v>
      </c>
      <c r="L1337">
        <v>1750</v>
      </c>
      <c r="M1337">
        <v>30.310449999999999</v>
      </c>
      <c r="N1337">
        <v>2049.7130000000002</v>
      </c>
      <c r="O1337">
        <v>3.8090619999999999</v>
      </c>
      <c r="P1337">
        <v>2050.002</v>
      </c>
      <c r="Q1337">
        <v>1749.828</v>
      </c>
      <c r="R1337">
        <v>88.410290000000003</v>
      </c>
      <c r="S1337">
        <v>104.98609999999999</v>
      </c>
      <c r="T1337">
        <v>325.05630000000002</v>
      </c>
      <c r="U1337">
        <v>2.8888250000000002</v>
      </c>
      <c r="V1337">
        <v>2.8887640000000001</v>
      </c>
      <c r="W1337">
        <v>341.15410000000003</v>
      </c>
      <c r="X1337">
        <v>40.894240000000003</v>
      </c>
      <c r="Y1337">
        <v>8.3483920000000005</v>
      </c>
      <c r="Z1337">
        <v>15.241110000000001</v>
      </c>
      <c r="AA1337">
        <v>32.34151</v>
      </c>
    </row>
    <row r="1338" spans="1:27" x14ac:dyDescent="0.25">
      <c r="A1338" t="s">
        <v>60</v>
      </c>
      <c r="B1338">
        <v>1329</v>
      </c>
      <c r="C1338">
        <v>22.13335</v>
      </c>
      <c r="D1338" s="10">
        <v>44268.337847222225</v>
      </c>
      <c r="E1338" t="s">
        <v>65</v>
      </c>
      <c r="F1338">
        <v>128.18639999999999</v>
      </c>
      <c r="G1338">
        <v>4.9546510000000001</v>
      </c>
      <c r="H1338">
        <v>22.099730000000001</v>
      </c>
      <c r="I1338">
        <v>1.913033</v>
      </c>
      <c r="J1338">
        <v>564.62149999999997</v>
      </c>
      <c r="K1338">
        <v>4.473217</v>
      </c>
      <c r="L1338">
        <v>1750</v>
      </c>
      <c r="M1338">
        <v>30.30753</v>
      </c>
      <c r="N1338">
        <v>2049.7159999999999</v>
      </c>
      <c r="O1338">
        <v>3.811267</v>
      </c>
      <c r="P1338">
        <v>2049.962</v>
      </c>
      <c r="Q1338">
        <v>1749.9010000000001</v>
      </c>
      <c r="R1338">
        <v>88.492580000000004</v>
      </c>
      <c r="S1338">
        <v>104.9278</v>
      </c>
      <c r="T1338">
        <v>324.96449999999999</v>
      </c>
      <c r="U1338">
        <v>2.9199510000000002</v>
      </c>
      <c r="V1338">
        <v>2.9197989999999998</v>
      </c>
      <c r="W1338">
        <v>341.04520000000002</v>
      </c>
      <c r="X1338">
        <v>40.902329999999999</v>
      </c>
      <c r="Y1338">
        <v>8.3642959999999995</v>
      </c>
      <c r="Z1338">
        <v>15.265840000000001</v>
      </c>
      <c r="AA1338">
        <v>32.32611</v>
      </c>
    </row>
    <row r="1339" spans="1:27" x14ac:dyDescent="0.25">
      <c r="A1339" t="s">
        <v>60</v>
      </c>
      <c r="B1339">
        <v>1330</v>
      </c>
      <c r="C1339">
        <v>22.150010000000002</v>
      </c>
      <c r="D1339" s="10">
        <v>44268.338541666664</v>
      </c>
      <c r="E1339" t="s">
        <v>65</v>
      </c>
      <c r="F1339">
        <v>128.06559999999999</v>
      </c>
      <c r="G1339">
        <v>4.9654420000000004</v>
      </c>
      <c r="H1339">
        <v>22.089320000000001</v>
      </c>
      <c r="I1339">
        <v>1.912976</v>
      </c>
      <c r="J1339">
        <v>562.86739999999998</v>
      </c>
      <c r="K1339">
        <v>4.4720139999999997</v>
      </c>
      <c r="L1339">
        <v>1750</v>
      </c>
      <c r="M1339">
        <v>30.314810000000001</v>
      </c>
      <c r="N1339">
        <v>2050.0160000000001</v>
      </c>
      <c r="O1339">
        <v>3.810819</v>
      </c>
      <c r="P1339">
        <v>2049.9450000000002</v>
      </c>
      <c r="Q1339">
        <v>1749.848</v>
      </c>
      <c r="R1339">
        <v>88.276870000000002</v>
      </c>
      <c r="S1339">
        <v>105.16070000000001</v>
      </c>
      <c r="T1339">
        <v>325.05380000000002</v>
      </c>
      <c r="U1339">
        <v>2.8876680000000001</v>
      </c>
      <c r="V1339">
        <v>2.887778</v>
      </c>
      <c r="W1339">
        <v>341.30070000000001</v>
      </c>
      <c r="X1339">
        <v>40.9482</v>
      </c>
      <c r="Y1339">
        <v>8.3744449999999997</v>
      </c>
      <c r="Z1339">
        <v>15.28969</v>
      </c>
      <c r="AA1339">
        <v>32.395530000000001</v>
      </c>
    </row>
    <row r="1340" spans="1:27" x14ac:dyDescent="0.25">
      <c r="A1340" t="s">
        <v>60</v>
      </c>
      <c r="B1340">
        <v>1331</v>
      </c>
      <c r="C1340">
        <v>22.166679999999999</v>
      </c>
      <c r="D1340" s="10">
        <v>44268.339236111111</v>
      </c>
      <c r="E1340" t="s">
        <v>65</v>
      </c>
      <c r="F1340">
        <v>127.8956</v>
      </c>
      <c r="G1340">
        <v>4.9683700000000002</v>
      </c>
      <c r="H1340">
        <v>22.09019</v>
      </c>
      <c r="I1340">
        <v>1.9130590000000001</v>
      </c>
      <c r="J1340">
        <v>567.32010000000002</v>
      </c>
      <c r="K1340">
        <v>4.4724519999999997</v>
      </c>
      <c r="L1340">
        <v>1750</v>
      </c>
      <c r="M1340">
        <v>30.318999999999999</v>
      </c>
      <c r="N1340">
        <v>2049.8310000000001</v>
      </c>
      <c r="O1340">
        <v>3.8099509999999999</v>
      </c>
      <c r="P1340">
        <v>2049.7179999999998</v>
      </c>
      <c r="Q1340">
        <v>1749.7180000000001</v>
      </c>
      <c r="R1340">
        <v>88.781989999999993</v>
      </c>
      <c r="S1340">
        <v>105.33759999999999</v>
      </c>
      <c r="T1340">
        <v>324.97019999999998</v>
      </c>
      <c r="U1340">
        <v>2.9169350000000001</v>
      </c>
      <c r="V1340">
        <v>2.9170720000000001</v>
      </c>
      <c r="W1340">
        <v>341.15469999999999</v>
      </c>
      <c r="X1340">
        <v>40.916179999999997</v>
      </c>
      <c r="Y1340">
        <v>8.336964</v>
      </c>
      <c r="Z1340">
        <v>15.222160000000001</v>
      </c>
      <c r="AA1340">
        <v>32.384349999999998</v>
      </c>
    </row>
    <row r="1341" spans="1:27" x14ac:dyDescent="0.25">
      <c r="A1341" t="s">
        <v>60</v>
      </c>
      <c r="B1341">
        <v>1332</v>
      </c>
      <c r="C1341">
        <v>22.183340000000001</v>
      </c>
      <c r="D1341" s="10">
        <v>44268.339930555558</v>
      </c>
      <c r="E1341" t="s">
        <v>65</v>
      </c>
      <c r="F1341">
        <v>127.96</v>
      </c>
      <c r="G1341">
        <v>4.9467600000000003</v>
      </c>
      <c r="H1341">
        <v>22.1099</v>
      </c>
      <c r="I1341">
        <v>1.9130940000000001</v>
      </c>
      <c r="J1341">
        <v>561.61630000000002</v>
      </c>
      <c r="K1341">
        <v>4.473414</v>
      </c>
      <c r="L1341">
        <v>1750</v>
      </c>
      <c r="M1341">
        <v>30.321739999999998</v>
      </c>
      <c r="N1341">
        <v>2049.8969999999999</v>
      </c>
      <c r="O1341">
        <v>3.8083550000000002</v>
      </c>
      <c r="P1341">
        <v>2049.627</v>
      </c>
      <c r="Q1341">
        <v>1749.5930000000001</v>
      </c>
      <c r="R1341">
        <v>88.714550000000003</v>
      </c>
      <c r="S1341">
        <v>105.4928</v>
      </c>
      <c r="T1341">
        <v>324.94040000000001</v>
      </c>
      <c r="U1341">
        <v>2.9286029999999998</v>
      </c>
      <c r="V1341">
        <v>2.9285779999999999</v>
      </c>
      <c r="W1341">
        <v>341.15870000000001</v>
      </c>
      <c r="X1341">
        <v>40.955880000000001</v>
      </c>
      <c r="Y1341">
        <v>8.3603959999999997</v>
      </c>
      <c r="Z1341">
        <v>15.262370000000001</v>
      </c>
      <c r="AA1341">
        <v>32.393160000000002</v>
      </c>
    </row>
    <row r="1342" spans="1:27" x14ac:dyDescent="0.25">
      <c r="A1342" t="s">
        <v>60</v>
      </c>
      <c r="B1342">
        <v>1333</v>
      </c>
      <c r="C1342">
        <v>22.200009999999999</v>
      </c>
      <c r="D1342" s="10">
        <v>44268.340624999997</v>
      </c>
      <c r="E1342" t="s">
        <v>65</v>
      </c>
      <c r="F1342">
        <v>128.0727</v>
      </c>
      <c r="G1342">
        <v>4.9884750000000002</v>
      </c>
      <c r="H1342">
        <v>22.09939</v>
      </c>
      <c r="I1342">
        <v>1.9130689999999999</v>
      </c>
      <c r="J1342">
        <v>566.68409999999994</v>
      </c>
      <c r="K1342">
        <v>4.4716129999999996</v>
      </c>
      <c r="L1342">
        <v>1750</v>
      </c>
      <c r="M1342">
        <v>30.32902</v>
      </c>
      <c r="N1342">
        <v>2049.8620000000001</v>
      </c>
      <c r="O1342">
        <v>3.8086289999999998</v>
      </c>
      <c r="P1342">
        <v>2050.11</v>
      </c>
      <c r="Q1342">
        <v>1750.0820000000001</v>
      </c>
      <c r="R1342">
        <v>89.035409999999999</v>
      </c>
      <c r="S1342">
        <v>105.7491</v>
      </c>
      <c r="T1342">
        <v>324.98270000000002</v>
      </c>
      <c r="U1342">
        <v>2.9158810000000002</v>
      </c>
      <c r="V1342">
        <v>2.9156559999999998</v>
      </c>
      <c r="W1342">
        <v>341.53530000000001</v>
      </c>
      <c r="X1342">
        <v>40.911549999999998</v>
      </c>
      <c r="Y1342">
        <v>8.4063569999999999</v>
      </c>
      <c r="Z1342">
        <v>15.348549999999999</v>
      </c>
      <c r="AA1342">
        <v>32.454360000000001</v>
      </c>
    </row>
    <row r="1343" spans="1:27" x14ac:dyDescent="0.25">
      <c r="A1343" t="s">
        <v>60</v>
      </c>
      <c r="B1343">
        <v>1334</v>
      </c>
      <c r="C1343">
        <v>22.21668</v>
      </c>
      <c r="D1343" s="10">
        <v>44268.341319444444</v>
      </c>
      <c r="E1343" t="s">
        <v>65</v>
      </c>
      <c r="F1343">
        <v>127.9248</v>
      </c>
      <c r="G1343">
        <v>4.9689959999999997</v>
      </c>
      <c r="H1343">
        <v>22.10211</v>
      </c>
      <c r="I1343">
        <v>1.913019</v>
      </c>
      <c r="J1343">
        <v>578.53800000000001</v>
      </c>
      <c r="K1343">
        <v>4.4722580000000001</v>
      </c>
      <c r="L1343">
        <v>1750</v>
      </c>
      <c r="M1343">
        <v>30.32526</v>
      </c>
      <c r="N1343">
        <v>2049.7150000000001</v>
      </c>
      <c r="O1343">
        <v>3.8090470000000001</v>
      </c>
      <c r="P1343">
        <v>2049.7829999999999</v>
      </c>
      <c r="Q1343">
        <v>1749.864</v>
      </c>
      <c r="R1343">
        <v>89.156490000000005</v>
      </c>
      <c r="S1343">
        <v>105.61790000000001</v>
      </c>
      <c r="T1343">
        <v>324.86590000000001</v>
      </c>
      <c r="U1343">
        <v>2.9585720000000002</v>
      </c>
      <c r="V1343">
        <v>2.9587669999999999</v>
      </c>
      <c r="W1343">
        <v>341.5641</v>
      </c>
      <c r="X1343">
        <v>40.923879999999997</v>
      </c>
      <c r="Y1343">
        <v>8.3750300000000006</v>
      </c>
      <c r="Z1343">
        <v>15.292540000000001</v>
      </c>
      <c r="AA1343">
        <v>32.467840000000002</v>
      </c>
    </row>
    <row r="1344" spans="1:27" x14ac:dyDescent="0.25">
      <c r="A1344" t="s">
        <v>60</v>
      </c>
      <c r="B1344">
        <v>1335</v>
      </c>
      <c r="C1344">
        <v>22.233339999999998</v>
      </c>
      <c r="D1344" s="10">
        <v>44268.342013888891</v>
      </c>
      <c r="E1344" t="s">
        <v>65</v>
      </c>
      <c r="F1344">
        <v>127.9423</v>
      </c>
      <c r="G1344">
        <v>5.0097829999999997</v>
      </c>
      <c r="H1344">
        <v>22.09187</v>
      </c>
      <c r="I1344">
        <v>1.913028</v>
      </c>
      <c r="J1344">
        <v>584.38779999999997</v>
      </c>
      <c r="K1344">
        <v>4.4743190000000004</v>
      </c>
      <c r="L1344">
        <v>1750</v>
      </c>
      <c r="M1344">
        <v>30.33117</v>
      </c>
      <c r="N1344">
        <v>2050.1559999999999</v>
      </c>
      <c r="O1344">
        <v>3.8089650000000002</v>
      </c>
      <c r="P1344">
        <v>2050.0949999999998</v>
      </c>
      <c r="Q1344">
        <v>1749.5550000000001</v>
      </c>
      <c r="R1344">
        <v>88.816670000000002</v>
      </c>
      <c r="S1344">
        <v>105.9598</v>
      </c>
      <c r="T1344">
        <v>324.89920000000001</v>
      </c>
      <c r="U1344">
        <v>2.9508510000000001</v>
      </c>
      <c r="V1344">
        <v>2.950888</v>
      </c>
      <c r="W1344">
        <v>341.87990000000002</v>
      </c>
      <c r="X1344">
        <v>40.933109999999999</v>
      </c>
      <c r="Y1344">
        <v>8.3580919999999992</v>
      </c>
      <c r="Z1344">
        <v>15.261430000000001</v>
      </c>
      <c r="AA1344">
        <v>32.505310000000001</v>
      </c>
    </row>
    <row r="1345" spans="1:27" x14ac:dyDescent="0.25">
      <c r="A1345" t="s">
        <v>60</v>
      </c>
      <c r="B1345">
        <v>1336</v>
      </c>
      <c r="C1345">
        <v>22.25001</v>
      </c>
      <c r="D1345" s="10">
        <v>44268.34270833333</v>
      </c>
      <c r="E1345" t="s">
        <v>65</v>
      </c>
      <c r="F1345">
        <v>128.08269999999999</v>
      </c>
      <c r="G1345">
        <v>4.9791629999999998</v>
      </c>
      <c r="H1345">
        <v>22.08982</v>
      </c>
      <c r="I1345">
        <v>1.913035</v>
      </c>
      <c r="J1345">
        <v>583.63480000000004</v>
      </c>
      <c r="K1345">
        <v>4.4725729999999997</v>
      </c>
      <c r="L1345">
        <v>1750</v>
      </c>
      <c r="M1345">
        <v>30.33642</v>
      </c>
      <c r="N1345">
        <v>2049.5700000000002</v>
      </c>
      <c r="O1345">
        <v>3.8091949999999999</v>
      </c>
      <c r="P1345">
        <v>2049.4380000000001</v>
      </c>
      <c r="Q1345">
        <v>1750.0050000000001</v>
      </c>
      <c r="R1345">
        <v>89.104669999999999</v>
      </c>
      <c r="S1345">
        <v>105.98609999999999</v>
      </c>
      <c r="T1345">
        <v>324.96969999999999</v>
      </c>
      <c r="U1345">
        <v>2.9293</v>
      </c>
      <c r="V1345">
        <v>2.9292880000000001</v>
      </c>
      <c r="W1345">
        <v>342.34350000000001</v>
      </c>
      <c r="X1345">
        <v>40.922350000000002</v>
      </c>
      <c r="Y1345">
        <v>8.3741099999999999</v>
      </c>
      <c r="Z1345">
        <v>15.288589999999999</v>
      </c>
      <c r="AA1345">
        <v>32.545520000000003</v>
      </c>
    </row>
    <row r="1346" spans="1:27" x14ac:dyDescent="0.25">
      <c r="A1346" t="s">
        <v>60</v>
      </c>
      <c r="B1346">
        <v>1337</v>
      </c>
      <c r="C1346">
        <v>22.266680000000001</v>
      </c>
      <c r="D1346" s="10">
        <v>44268.343402777777</v>
      </c>
      <c r="E1346" t="s">
        <v>65</v>
      </c>
      <c r="F1346">
        <v>128.0324</v>
      </c>
      <c r="G1346">
        <v>5.0095739999999997</v>
      </c>
      <c r="H1346">
        <v>22.094999999999999</v>
      </c>
      <c r="I1346">
        <v>1.913065</v>
      </c>
      <c r="J1346">
        <v>566.89530000000002</v>
      </c>
      <c r="K1346">
        <v>4.4717799999999999</v>
      </c>
      <c r="L1346">
        <v>1750</v>
      </c>
      <c r="M1346">
        <v>30.336639999999999</v>
      </c>
      <c r="N1346">
        <v>2050.701</v>
      </c>
      <c r="O1346">
        <v>3.8073980000000001</v>
      </c>
      <c r="P1346">
        <v>2050.442</v>
      </c>
      <c r="Q1346">
        <v>1749.97</v>
      </c>
      <c r="R1346">
        <v>88.98621</v>
      </c>
      <c r="S1346">
        <v>105.8034</v>
      </c>
      <c r="T1346">
        <v>324.96120000000002</v>
      </c>
      <c r="U1346">
        <v>2.9341529999999998</v>
      </c>
      <c r="V1346">
        <v>2.9342579999999998</v>
      </c>
      <c r="W1346">
        <v>342.43290000000002</v>
      </c>
      <c r="X1346">
        <v>40.934229999999999</v>
      </c>
      <c r="Y1346">
        <v>8.3858420000000002</v>
      </c>
      <c r="Z1346">
        <v>15.311299999999999</v>
      </c>
      <c r="AA1346">
        <v>32.552860000000003</v>
      </c>
    </row>
    <row r="1347" spans="1:27" x14ac:dyDescent="0.25">
      <c r="A1347" t="s">
        <v>60</v>
      </c>
      <c r="B1347">
        <v>1338</v>
      </c>
      <c r="C1347">
        <v>22.283339999999999</v>
      </c>
      <c r="D1347" s="10">
        <v>44268.344097222223</v>
      </c>
      <c r="E1347" t="s">
        <v>65</v>
      </c>
      <c r="F1347">
        <v>128.07640000000001</v>
      </c>
      <c r="G1347">
        <v>4.9542999999999999</v>
      </c>
      <c r="H1347">
        <v>22.092749999999999</v>
      </c>
      <c r="I1347">
        <v>1.913084</v>
      </c>
      <c r="J1347">
        <v>567.05600000000004</v>
      </c>
      <c r="K1347">
        <v>4.4708569999999996</v>
      </c>
      <c r="L1347">
        <v>1750</v>
      </c>
      <c r="M1347">
        <v>30.344860000000001</v>
      </c>
      <c r="N1347">
        <v>2049.3690000000001</v>
      </c>
      <c r="O1347">
        <v>3.808967</v>
      </c>
      <c r="P1347">
        <v>2049.9569999999999</v>
      </c>
      <c r="Q1347">
        <v>1750.1990000000001</v>
      </c>
      <c r="R1347">
        <v>88.983249999999998</v>
      </c>
      <c r="S1347">
        <v>106.1377</v>
      </c>
      <c r="T1347">
        <v>325.03809999999999</v>
      </c>
      <c r="U1347">
        <v>2.9068489999999998</v>
      </c>
      <c r="V1347">
        <v>2.90699</v>
      </c>
      <c r="W1347">
        <v>342.42750000000001</v>
      </c>
      <c r="X1347">
        <v>40.900480000000002</v>
      </c>
      <c r="Y1347">
        <v>8.3859300000000001</v>
      </c>
      <c r="Z1347">
        <v>15.314209999999999</v>
      </c>
      <c r="AA1347">
        <v>32.594410000000003</v>
      </c>
    </row>
    <row r="1348" spans="1:27" x14ac:dyDescent="0.25">
      <c r="A1348" t="s">
        <v>60</v>
      </c>
      <c r="B1348">
        <v>1339</v>
      </c>
      <c r="C1348">
        <v>22.30001</v>
      </c>
      <c r="D1348" s="10">
        <v>44268.34479166667</v>
      </c>
      <c r="E1348" t="s">
        <v>65</v>
      </c>
      <c r="F1348">
        <v>128.03469999999999</v>
      </c>
      <c r="G1348">
        <v>4.9811459999999999</v>
      </c>
      <c r="H1348">
        <v>22.106349999999999</v>
      </c>
      <c r="I1348">
        <v>1.912954</v>
      </c>
      <c r="J1348">
        <v>549.49659999999994</v>
      </c>
      <c r="K1348">
        <v>4.4701789999999999</v>
      </c>
      <c r="L1348">
        <v>1750</v>
      </c>
      <c r="M1348">
        <v>30.347539999999999</v>
      </c>
      <c r="N1348">
        <v>2050.7890000000002</v>
      </c>
      <c r="O1348">
        <v>3.8066550000000001</v>
      </c>
      <c r="P1348">
        <v>2050.2669999999998</v>
      </c>
      <c r="Q1348">
        <v>1750.2570000000001</v>
      </c>
      <c r="R1348">
        <v>89.49051</v>
      </c>
      <c r="S1348">
        <v>106.21729999999999</v>
      </c>
      <c r="T1348">
        <v>325.07920000000001</v>
      </c>
      <c r="U1348">
        <v>2.8913169999999999</v>
      </c>
      <c r="V1348">
        <v>2.89114</v>
      </c>
      <c r="W1348">
        <v>342.44420000000002</v>
      </c>
      <c r="X1348">
        <v>40.969909999999999</v>
      </c>
      <c r="Y1348">
        <v>8.3911750000000005</v>
      </c>
      <c r="Z1348">
        <v>15.32287</v>
      </c>
      <c r="AA1348">
        <v>32.627949999999998</v>
      </c>
    </row>
    <row r="1349" spans="1:27" x14ac:dyDescent="0.25">
      <c r="A1349" t="s">
        <v>60</v>
      </c>
      <c r="B1349">
        <v>1340</v>
      </c>
      <c r="C1349">
        <v>22.316680000000002</v>
      </c>
      <c r="D1349" s="10">
        <v>44268.345486111109</v>
      </c>
      <c r="E1349" t="s">
        <v>65</v>
      </c>
      <c r="F1349">
        <v>128.0934</v>
      </c>
      <c r="G1349">
        <v>4.996264</v>
      </c>
      <c r="H1349">
        <v>22.097919999999998</v>
      </c>
      <c r="I1349">
        <v>1.912979</v>
      </c>
      <c r="J1349">
        <v>548.45489999999995</v>
      </c>
      <c r="K1349">
        <v>4.4691359999999998</v>
      </c>
      <c r="L1349">
        <v>1750</v>
      </c>
      <c r="M1349">
        <v>30.35163</v>
      </c>
      <c r="N1349">
        <v>2050.0160000000001</v>
      </c>
      <c r="O1349">
        <v>3.8064420000000001</v>
      </c>
      <c r="P1349">
        <v>2049.9079999999999</v>
      </c>
      <c r="Q1349">
        <v>1750.52</v>
      </c>
      <c r="R1349">
        <v>89.291139999999999</v>
      </c>
      <c r="S1349">
        <v>106.3005</v>
      </c>
      <c r="T1349">
        <v>325.12970000000001</v>
      </c>
      <c r="U1349">
        <v>2.8689779999999998</v>
      </c>
      <c r="V1349">
        <v>2.8685800000000001</v>
      </c>
      <c r="W1349">
        <v>342.12369999999999</v>
      </c>
      <c r="X1349">
        <v>40.929699999999997</v>
      </c>
      <c r="Y1349">
        <v>8.4134670000000007</v>
      </c>
      <c r="Z1349">
        <v>15.36209</v>
      </c>
      <c r="AA1349">
        <v>32.640770000000003</v>
      </c>
    </row>
    <row r="1350" spans="1:27" x14ac:dyDescent="0.25">
      <c r="A1350" t="s">
        <v>60</v>
      </c>
      <c r="B1350">
        <v>1341</v>
      </c>
      <c r="C1350">
        <v>22.33334</v>
      </c>
      <c r="D1350" s="10">
        <v>44268.346180555556</v>
      </c>
      <c r="E1350" t="s">
        <v>65</v>
      </c>
      <c r="F1350">
        <v>127.6405</v>
      </c>
      <c r="G1350">
        <v>5.0382870000000004</v>
      </c>
      <c r="H1350">
        <v>22.091919999999998</v>
      </c>
      <c r="I1350">
        <v>1.91317</v>
      </c>
      <c r="J1350">
        <v>540.86680000000001</v>
      </c>
      <c r="K1350">
        <v>4.474761</v>
      </c>
      <c r="L1350">
        <v>1750</v>
      </c>
      <c r="M1350">
        <v>30.354939999999999</v>
      </c>
      <c r="N1350">
        <v>2050.5079999999998</v>
      </c>
      <c r="O1350">
        <v>3.8064269999999998</v>
      </c>
      <c r="P1350">
        <v>2050.5360000000001</v>
      </c>
      <c r="Q1350">
        <v>1749.394</v>
      </c>
      <c r="R1350">
        <v>89.277559999999994</v>
      </c>
      <c r="S1350">
        <v>106.2694</v>
      </c>
      <c r="T1350">
        <v>325.1198</v>
      </c>
      <c r="U1350">
        <v>2.8671340000000001</v>
      </c>
      <c r="V1350">
        <v>2.8667570000000002</v>
      </c>
      <c r="W1350">
        <v>341.81810000000002</v>
      </c>
      <c r="X1350">
        <v>40.930880000000002</v>
      </c>
      <c r="Y1350">
        <v>8.3609059999999999</v>
      </c>
      <c r="Z1350">
        <v>15.26548</v>
      </c>
      <c r="AA1350">
        <v>32.66677</v>
      </c>
    </row>
    <row r="1351" spans="1:27" x14ac:dyDescent="0.25">
      <c r="A1351" t="s">
        <v>60</v>
      </c>
      <c r="B1351">
        <v>1342</v>
      </c>
      <c r="C1351">
        <v>22.350010000000001</v>
      </c>
      <c r="D1351" s="10">
        <v>44268.346875000003</v>
      </c>
      <c r="E1351" t="s">
        <v>65</v>
      </c>
      <c r="F1351">
        <v>127.9037</v>
      </c>
      <c r="G1351">
        <v>4.9950720000000004</v>
      </c>
      <c r="H1351">
        <v>22.097760000000001</v>
      </c>
      <c r="I1351">
        <v>1.9131860000000001</v>
      </c>
      <c r="J1351">
        <v>524.43190000000004</v>
      </c>
      <c r="K1351">
        <v>4.4672840000000003</v>
      </c>
      <c r="L1351">
        <v>1750</v>
      </c>
      <c r="M1351">
        <v>30.357559999999999</v>
      </c>
      <c r="N1351">
        <v>2050.4279999999999</v>
      </c>
      <c r="O1351">
        <v>3.8054519999999998</v>
      </c>
      <c r="P1351">
        <v>2050.0219999999999</v>
      </c>
      <c r="Q1351">
        <v>1750.883</v>
      </c>
      <c r="R1351">
        <v>89.555719999999994</v>
      </c>
      <c r="S1351">
        <v>106.2752</v>
      </c>
      <c r="T1351">
        <v>325.19639999999998</v>
      </c>
      <c r="U1351">
        <v>2.8333400000000002</v>
      </c>
      <c r="V1351">
        <v>2.8330419999999998</v>
      </c>
      <c r="W1351">
        <v>341.10379999999998</v>
      </c>
      <c r="X1351">
        <v>40.951149999999998</v>
      </c>
      <c r="Y1351">
        <v>8.3684960000000004</v>
      </c>
      <c r="Z1351">
        <v>15.281739999999999</v>
      </c>
      <c r="AA1351">
        <v>32.753929999999997</v>
      </c>
    </row>
    <row r="1352" spans="1:27" x14ac:dyDescent="0.25">
      <c r="A1352" t="s">
        <v>60</v>
      </c>
      <c r="B1352">
        <v>1343</v>
      </c>
      <c r="C1352">
        <v>22.366669999999999</v>
      </c>
      <c r="D1352" s="10">
        <v>44268.347569444442</v>
      </c>
      <c r="E1352" t="s">
        <v>65</v>
      </c>
      <c r="F1352">
        <v>128.07599999999999</v>
      </c>
      <c r="G1352">
        <v>4.985563</v>
      </c>
      <c r="H1352">
        <v>22.107109999999999</v>
      </c>
      <c r="I1352">
        <v>1.913168</v>
      </c>
      <c r="J1352">
        <v>526.46079999999995</v>
      </c>
      <c r="K1352">
        <v>4.4727350000000001</v>
      </c>
      <c r="L1352">
        <v>1750</v>
      </c>
      <c r="M1352">
        <v>30.362220000000001</v>
      </c>
      <c r="N1352">
        <v>2049.8310000000001</v>
      </c>
      <c r="O1352">
        <v>3.8063039999999999</v>
      </c>
      <c r="P1352">
        <v>2050.0100000000002</v>
      </c>
      <c r="Q1352">
        <v>1749.7760000000001</v>
      </c>
      <c r="R1352">
        <v>89.192099999999996</v>
      </c>
      <c r="S1352">
        <v>106.5437</v>
      </c>
      <c r="T1352">
        <v>325.16829999999999</v>
      </c>
      <c r="U1352">
        <v>2.836246</v>
      </c>
      <c r="V1352">
        <v>2.8362349999999998</v>
      </c>
      <c r="W1352">
        <v>340.65089999999998</v>
      </c>
      <c r="X1352">
        <v>40.90025</v>
      </c>
      <c r="Y1352">
        <v>8.3781569999999999</v>
      </c>
      <c r="Z1352">
        <v>15.29907</v>
      </c>
      <c r="AA1352">
        <v>32.775419999999997</v>
      </c>
    </row>
    <row r="1353" spans="1:27" x14ac:dyDescent="0.25">
      <c r="A1353" t="s">
        <v>60</v>
      </c>
      <c r="B1353">
        <v>1344</v>
      </c>
      <c r="C1353">
        <v>22.38334</v>
      </c>
      <c r="D1353" s="10">
        <v>44268.348263888889</v>
      </c>
      <c r="E1353" t="s">
        <v>65</v>
      </c>
      <c r="F1353">
        <v>128.0172</v>
      </c>
      <c r="G1353">
        <v>5.0131180000000004</v>
      </c>
      <c r="H1353">
        <v>22.112929999999999</v>
      </c>
      <c r="I1353">
        <v>1.9132450000000001</v>
      </c>
      <c r="J1353">
        <v>546.56100000000004</v>
      </c>
      <c r="K1353">
        <v>4.4713010000000004</v>
      </c>
      <c r="L1353">
        <v>1750</v>
      </c>
      <c r="M1353">
        <v>30.366720000000001</v>
      </c>
      <c r="N1353">
        <v>2050.2539999999999</v>
      </c>
      <c r="O1353">
        <v>3.8054250000000001</v>
      </c>
      <c r="P1353">
        <v>2050.1660000000002</v>
      </c>
      <c r="Q1353">
        <v>1750.135</v>
      </c>
      <c r="R1353">
        <v>89.481949999999998</v>
      </c>
      <c r="S1353">
        <v>106.6242</v>
      </c>
      <c r="T1353">
        <v>325.06009999999998</v>
      </c>
      <c r="U1353">
        <v>2.8678919999999999</v>
      </c>
      <c r="V1353">
        <v>2.8683019999999999</v>
      </c>
      <c r="W1353">
        <v>340.15570000000002</v>
      </c>
      <c r="X1353">
        <v>40.921039999999998</v>
      </c>
      <c r="Y1353">
        <v>8.4081609999999998</v>
      </c>
      <c r="Z1353">
        <v>15.35281</v>
      </c>
      <c r="AA1353">
        <v>32.787289999999999</v>
      </c>
    </row>
    <row r="1354" spans="1:27" x14ac:dyDescent="0.25">
      <c r="A1354" t="s">
        <v>60</v>
      </c>
      <c r="B1354">
        <v>1345</v>
      </c>
      <c r="C1354">
        <v>22.400010000000002</v>
      </c>
      <c r="D1354" s="10">
        <v>44268.348958333336</v>
      </c>
      <c r="E1354" t="s">
        <v>65</v>
      </c>
      <c r="F1354">
        <v>128.07230000000001</v>
      </c>
      <c r="G1354">
        <v>5.0279749999999996</v>
      </c>
      <c r="H1354">
        <v>22.096029999999999</v>
      </c>
      <c r="I1354">
        <v>1.9134450000000001</v>
      </c>
      <c r="J1354">
        <v>544.154</v>
      </c>
      <c r="K1354">
        <v>4.473109</v>
      </c>
      <c r="L1354">
        <v>1750</v>
      </c>
      <c r="M1354">
        <v>30.36741</v>
      </c>
      <c r="N1354">
        <v>2049.9940000000001</v>
      </c>
      <c r="O1354">
        <v>3.8040769999999999</v>
      </c>
      <c r="P1354">
        <v>2049.9899999999998</v>
      </c>
      <c r="Q1354">
        <v>1749.836</v>
      </c>
      <c r="R1354">
        <v>89.248829999999998</v>
      </c>
      <c r="S1354">
        <v>106.6828</v>
      </c>
      <c r="T1354">
        <v>325.02030000000002</v>
      </c>
      <c r="U1354">
        <v>2.879019</v>
      </c>
      <c r="V1354">
        <v>2.8786350000000001</v>
      </c>
      <c r="W1354">
        <v>340.19529999999997</v>
      </c>
      <c r="X1354">
        <v>40.922910000000002</v>
      </c>
      <c r="Y1354">
        <v>8.3493670000000009</v>
      </c>
      <c r="Z1354">
        <v>15.246040000000001</v>
      </c>
      <c r="AA1354">
        <v>32.79954</v>
      </c>
    </row>
    <row r="1355" spans="1:27" x14ac:dyDescent="0.25">
      <c r="A1355" t="s">
        <v>60</v>
      </c>
      <c r="B1355">
        <v>1346</v>
      </c>
      <c r="C1355">
        <v>22.41667</v>
      </c>
      <c r="D1355" s="10">
        <v>44268.349652777775</v>
      </c>
      <c r="E1355" t="s">
        <v>65</v>
      </c>
      <c r="F1355">
        <v>128.15809999999999</v>
      </c>
      <c r="G1355">
        <v>5.0200360000000002</v>
      </c>
      <c r="H1355">
        <v>22.108789999999999</v>
      </c>
      <c r="I1355">
        <v>1.9136740000000001</v>
      </c>
      <c r="J1355">
        <v>544.78779999999995</v>
      </c>
      <c r="K1355">
        <v>4.4693670000000001</v>
      </c>
      <c r="L1355">
        <v>1750</v>
      </c>
      <c r="M1355">
        <v>30.375489999999999</v>
      </c>
      <c r="N1355">
        <v>2049.6689999999999</v>
      </c>
      <c r="O1355">
        <v>3.8045529999999999</v>
      </c>
      <c r="P1355">
        <v>2049.7150000000001</v>
      </c>
      <c r="Q1355">
        <v>1750.3119999999999</v>
      </c>
      <c r="R1355">
        <v>89.409390000000002</v>
      </c>
      <c r="S1355">
        <v>106.7351</v>
      </c>
      <c r="T1355">
        <v>325.02730000000003</v>
      </c>
      <c r="U1355">
        <v>2.8756390000000001</v>
      </c>
      <c r="V1355">
        <v>2.8756400000000002</v>
      </c>
      <c r="W1355">
        <v>340.40679999999998</v>
      </c>
      <c r="X1355">
        <v>40.915019999999998</v>
      </c>
      <c r="Y1355">
        <v>8.3791589999999996</v>
      </c>
      <c r="Z1355">
        <v>15.298640000000001</v>
      </c>
      <c r="AA1355">
        <v>32.899270000000001</v>
      </c>
    </row>
    <row r="1356" spans="1:27" x14ac:dyDescent="0.25">
      <c r="A1356" t="s">
        <v>60</v>
      </c>
      <c r="B1356">
        <v>1347</v>
      </c>
      <c r="C1356">
        <v>22.433340000000001</v>
      </c>
      <c r="D1356" s="10">
        <v>44268.350347222222</v>
      </c>
      <c r="E1356" t="s">
        <v>65</v>
      </c>
      <c r="F1356">
        <v>127.9211</v>
      </c>
      <c r="G1356">
        <v>5.0138230000000004</v>
      </c>
      <c r="H1356">
        <v>22.098369999999999</v>
      </c>
      <c r="I1356">
        <v>1.913986</v>
      </c>
      <c r="J1356">
        <v>564.33069999999998</v>
      </c>
      <c r="K1356">
        <v>4.471991</v>
      </c>
      <c r="L1356">
        <v>1750</v>
      </c>
      <c r="M1356">
        <v>30.37726</v>
      </c>
      <c r="N1356">
        <v>2049.902</v>
      </c>
      <c r="O1356">
        <v>3.8041559999999999</v>
      </c>
      <c r="P1356">
        <v>2050.0340000000001</v>
      </c>
      <c r="Q1356">
        <v>1749.924</v>
      </c>
      <c r="R1356">
        <v>89.825940000000003</v>
      </c>
      <c r="S1356">
        <v>106.7499</v>
      </c>
      <c r="T1356">
        <v>324.95100000000002</v>
      </c>
      <c r="U1356">
        <v>2.9029069999999999</v>
      </c>
      <c r="V1356">
        <v>2.9029579999999999</v>
      </c>
      <c r="W1356">
        <v>340.51940000000002</v>
      </c>
      <c r="X1356">
        <v>40.928249999999998</v>
      </c>
      <c r="Y1356">
        <v>8.3388349999999996</v>
      </c>
      <c r="Z1356">
        <v>15.226699999999999</v>
      </c>
      <c r="AA1356">
        <v>32.929270000000002</v>
      </c>
    </row>
    <row r="1357" spans="1:27" x14ac:dyDescent="0.25">
      <c r="A1357" t="s">
        <v>60</v>
      </c>
      <c r="B1357">
        <v>1348</v>
      </c>
      <c r="C1357">
        <v>22.45</v>
      </c>
      <c r="D1357" s="10">
        <v>44268.351041666669</v>
      </c>
      <c r="E1357" t="s">
        <v>65</v>
      </c>
      <c r="F1357">
        <v>127.8494</v>
      </c>
      <c r="G1357">
        <v>4.9952730000000001</v>
      </c>
      <c r="H1357">
        <v>22.10125</v>
      </c>
      <c r="I1357">
        <v>1.913886</v>
      </c>
      <c r="J1357">
        <v>567.92409999999995</v>
      </c>
      <c r="K1357">
        <v>4.4747649999999997</v>
      </c>
      <c r="L1357">
        <v>1750</v>
      </c>
      <c r="M1357">
        <v>30.381229999999999</v>
      </c>
      <c r="N1357">
        <v>2049.8429999999998</v>
      </c>
      <c r="O1357">
        <v>3.8041930000000002</v>
      </c>
      <c r="P1357">
        <v>2049.866</v>
      </c>
      <c r="Q1357">
        <v>1749.5920000000001</v>
      </c>
      <c r="R1357">
        <v>89.36506</v>
      </c>
      <c r="S1357">
        <v>106.79949999999999</v>
      </c>
      <c r="T1357">
        <v>324.90109999999999</v>
      </c>
      <c r="U1357">
        <v>2.9225110000000001</v>
      </c>
      <c r="V1357">
        <v>2.9232849999999999</v>
      </c>
      <c r="W1357">
        <v>340.75689999999997</v>
      </c>
      <c r="X1357">
        <v>40.930610000000001</v>
      </c>
      <c r="Y1357">
        <v>8.3958019999999998</v>
      </c>
      <c r="Z1357">
        <v>15.32766</v>
      </c>
      <c r="AA1357">
        <v>32.955449999999999</v>
      </c>
    </row>
    <row r="1358" spans="1:27" x14ac:dyDescent="0.25">
      <c r="A1358" t="s">
        <v>60</v>
      </c>
      <c r="B1358">
        <v>1349</v>
      </c>
      <c r="C1358">
        <v>22.466670000000001</v>
      </c>
      <c r="D1358" s="10">
        <v>44268.351736111108</v>
      </c>
      <c r="E1358" t="s">
        <v>65</v>
      </c>
      <c r="F1358">
        <v>127.8914</v>
      </c>
      <c r="G1358">
        <v>4.9816950000000002</v>
      </c>
      <c r="H1358">
        <v>22.105080000000001</v>
      </c>
      <c r="I1358">
        <v>1.9139440000000001</v>
      </c>
      <c r="J1358">
        <v>567.63750000000005</v>
      </c>
      <c r="K1358">
        <v>4.469652</v>
      </c>
      <c r="L1358">
        <v>1750</v>
      </c>
      <c r="M1358">
        <v>30.387129999999999</v>
      </c>
      <c r="N1358">
        <v>2050.4859999999999</v>
      </c>
      <c r="O1358">
        <v>3.8042229999999999</v>
      </c>
      <c r="P1358">
        <v>2050.3530000000001</v>
      </c>
      <c r="Q1358">
        <v>1750.441</v>
      </c>
      <c r="R1358">
        <v>89.479830000000007</v>
      </c>
      <c r="S1358">
        <v>106.9457</v>
      </c>
      <c r="T1358">
        <v>324.90710000000001</v>
      </c>
      <c r="U1358">
        <v>2.9234810000000002</v>
      </c>
      <c r="V1358">
        <v>2.9234960000000001</v>
      </c>
      <c r="W1358">
        <v>341.11219999999997</v>
      </c>
      <c r="X1358">
        <v>40.92859</v>
      </c>
      <c r="Y1358">
        <v>8.3557030000000001</v>
      </c>
      <c r="Z1358">
        <v>15.25642</v>
      </c>
      <c r="AA1358">
        <v>32.974220000000003</v>
      </c>
    </row>
    <row r="1359" spans="1:27" x14ac:dyDescent="0.25">
      <c r="A1359" t="s">
        <v>60</v>
      </c>
      <c r="B1359">
        <v>1350</v>
      </c>
      <c r="C1359">
        <v>22.483339999999998</v>
      </c>
      <c r="D1359" s="10">
        <v>44268.352430555555</v>
      </c>
      <c r="E1359" t="s">
        <v>65</v>
      </c>
      <c r="F1359">
        <v>128.01429999999999</v>
      </c>
      <c r="G1359">
        <v>4.9932660000000002</v>
      </c>
      <c r="H1359">
        <v>22.105219999999999</v>
      </c>
      <c r="I1359">
        <v>1.913964</v>
      </c>
      <c r="J1359">
        <v>566.61040000000003</v>
      </c>
      <c r="K1359">
        <v>4.472569</v>
      </c>
      <c r="L1359">
        <v>1750</v>
      </c>
      <c r="M1359">
        <v>30.38945</v>
      </c>
      <c r="N1359">
        <v>2050.0749999999998</v>
      </c>
      <c r="O1359">
        <v>3.8037000000000001</v>
      </c>
      <c r="P1359">
        <v>2050.1439999999998</v>
      </c>
      <c r="Q1359">
        <v>1749.875</v>
      </c>
      <c r="R1359">
        <v>89.397199999999998</v>
      </c>
      <c r="S1359">
        <v>106.9331</v>
      </c>
      <c r="T1359">
        <v>324.97300000000001</v>
      </c>
      <c r="U1359">
        <v>2.902955</v>
      </c>
      <c r="V1359">
        <v>2.9025910000000001</v>
      </c>
      <c r="W1359">
        <v>341.52699999999999</v>
      </c>
      <c r="X1359">
        <v>40.896900000000002</v>
      </c>
      <c r="Y1359">
        <v>8.3688739999999999</v>
      </c>
      <c r="Z1359">
        <v>15.281549999999999</v>
      </c>
      <c r="AA1359">
        <v>33.007559999999998</v>
      </c>
    </row>
    <row r="1360" spans="1:27" x14ac:dyDescent="0.25">
      <c r="A1360" t="s">
        <v>60</v>
      </c>
      <c r="B1360">
        <v>1351</v>
      </c>
      <c r="C1360">
        <v>22.5</v>
      </c>
      <c r="D1360" s="10">
        <v>44268.353125000001</v>
      </c>
      <c r="E1360" t="s">
        <v>65</v>
      </c>
      <c r="F1360">
        <v>128.02979999999999</v>
      </c>
      <c r="G1360">
        <v>5.0356240000000003</v>
      </c>
      <c r="H1360">
        <v>22.102699999999999</v>
      </c>
      <c r="I1360">
        <v>1.9139550000000001</v>
      </c>
      <c r="J1360">
        <v>566.05010000000004</v>
      </c>
      <c r="K1360">
        <v>4.4719239999999996</v>
      </c>
      <c r="L1360">
        <v>1750</v>
      </c>
      <c r="M1360">
        <v>30.396470000000001</v>
      </c>
      <c r="N1360">
        <v>2050.451</v>
      </c>
      <c r="O1360">
        <v>3.8020839999999998</v>
      </c>
      <c r="P1360">
        <v>2050.4279999999999</v>
      </c>
      <c r="Q1360">
        <v>1750.0540000000001</v>
      </c>
      <c r="R1360">
        <v>89.717669999999998</v>
      </c>
      <c r="S1360">
        <v>107.0324</v>
      </c>
      <c r="T1360">
        <v>324.95999999999998</v>
      </c>
      <c r="U1360">
        <v>2.9084819999999998</v>
      </c>
      <c r="V1360">
        <v>2.9087360000000002</v>
      </c>
      <c r="W1360">
        <v>341.62849999999997</v>
      </c>
      <c r="X1360">
        <v>40.929940000000002</v>
      </c>
      <c r="Y1360">
        <v>8.3723589999999994</v>
      </c>
      <c r="Z1360">
        <v>15.287610000000001</v>
      </c>
      <c r="AA1360">
        <v>33.054360000000003</v>
      </c>
    </row>
    <row r="1361" spans="1:27" x14ac:dyDescent="0.25">
      <c r="A1361" t="s">
        <v>60</v>
      </c>
      <c r="B1361">
        <v>1352</v>
      </c>
      <c r="C1361">
        <v>22.516670000000001</v>
      </c>
      <c r="D1361" s="10">
        <v>44268.353819444441</v>
      </c>
      <c r="E1361" t="s">
        <v>65</v>
      </c>
      <c r="F1361">
        <v>128.0753</v>
      </c>
      <c r="G1361">
        <v>5.0167469999999996</v>
      </c>
      <c r="H1361">
        <v>22.103590000000001</v>
      </c>
      <c r="I1361">
        <v>1.9139729999999999</v>
      </c>
      <c r="J1361">
        <v>565.6952</v>
      </c>
      <c r="K1361">
        <v>4.469754</v>
      </c>
      <c r="L1361">
        <v>1750</v>
      </c>
      <c r="M1361">
        <v>30.392939999999999</v>
      </c>
      <c r="N1361">
        <v>2049.8739999999998</v>
      </c>
      <c r="O1361">
        <v>3.8017620000000001</v>
      </c>
      <c r="P1361">
        <v>2049.9209999999998</v>
      </c>
      <c r="Q1361">
        <v>1750.347</v>
      </c>
      <c r="R1361">
        <v>89.690029999999993</v>
      </c>
      <c r="S1361">
        <v>107.1298</v>
      </c>
      <c r="T1361">
        <v>324.96069999999997</v>
      </c>
      <c r="U1361">
        <v>2.9093629999999999</v>
      </c>
      <c r="V1361">
        <v>2.9095209999999998</v>
      </c>
      <c r="W1361">
        <v>341.74720000000002</v>
      </c>
      <c r="X1361">
        <v>40.922330000000002</v>
      </c>
      <c r="Y1361">
        <v>8.3951709999999995</v>
      </c>
      <c r="Z1361">
        <v>15.327209999999999</v>
      </c>
      <c r="AA1361">
        <v>33.093029999999999</v>
      </c>
    </row>
    <row r="1362" spans="1:27" x14ac:dyDescent="0.25">
      <c r="A1362" t="s">
        <v>60</v>
      </c>
      <c r="B1362">
        <v>1353</v>
      </c>
      <c r="C1362">
        <v>22.533329999999999</v>
      </c>
      <c r="D1362" s="10">
        <v>44268.354513888888</v>
      </c>
      <c r="E1362" t="s">
        <v>65</v>
      </c>
      <c r="F1362">
        <v>128.14070000000001</v>
      </c>
      <c r="G1362">
        <v>4.9762149999999998</v>
      </c>
      <c r="H1362">
        <v>22.094059999999999</v>
      </c>
      <c r="I1362">
        <v>1.914004</v>
      </c>
      <c r="J1362">
        <v>561.65880000000004</v>
      </c>
      <c r="K1362">
        <v>4.4727119999999996</v>
      </c>
      <c r="L1362">
        <v>1750</v>
      </c>
      <c r="M1362">
        <v>30.401039999999998</v>
      </c>
      <c r="N1362">
        <v>2050.0659999999998</v>
      </c>
      <c r="O1362">
        <v>3.801193</v>
      </c>
      <c r="P1362">
        <v>2049.9929999999999</v>
      </c>
      <c r="Q1362">
        <v>1749.93</v>
      </c>
      <c r="R1362">
        <v>89.330680000000001</v>
      </c>
      <c r="S1362">
        <v>107.3737</v>
      </c>
      <c r="T1362">
        <v>325.01490000000001</v>
      </c>
      <c r="U1362">
        <v>2.8914019999999998</v>
      </c>
      <c r="V1362">
        <v>2.891734</v>
      </c>
      <c r="W1362">
        <v>341.69099999999997</v>
      </c>
      <c r="X1362">
        <v>40.90784</v>
      </c>
      <c r="Y1362">
        <v>8.3703120000000002</v>
      </c>
      <c r="Z1362">
        <v>15.283519999999999</v>
      </c>
      <c r="AA1362">
        <v>33.146259999999998</v>
      </c>
    </row>
    <row r="1363" spans="1:27" x14ac:dyDescent="0.25">
      <c r="A1363" t="s">
        <v>60</v>
      </c>
      <c r="B1363">
        <v>1354</v>
      </c>
      <c r="C1363">
        <v>22.55</v>
      </c>
      <c r="D1363" s="10">
        <v>44268.355208333334</v>
      </c>
      <c r="E1363" t="s">
        <v>65</v>
      </c>
      <c r="F1363">
        <v>127.9085</v>
      </c>
      <c r="G1363">
        <v>5.0694470000000003</v>
      </c>
      <c r="H1363">
        <v>22.107710000000001</v>
      </c>
      <c r="I1363">
        <v>1.9139280000000001</v>
      </c>
      <c r="J1363">
        <v>560.87540000000001</v>
      </c>
      <c r="K1363">
        <v>4.4746600000000001</v>
      </c>
      <c r="L1363">
        <v>1750</v>
      </c>
      <c r="M1363">
        <v>30.40062</v>
      </c>
      <c r="N1363">
        <v>2050.152</v>
      </c>
      <c r="O1363">
        <v>3.801034</v>
      </c>
      <c r="P1363">
        <v>2050.0320000000002</v>
      </c>
      <c r="Q1363">
        <v>1749.56</v>
      </c>
      <c r="R1363">
        <v>89.460489999999993</v>
      </c>
      <c r="S1363">
        <v>107.06950000000001</v>
      </c>
      <c r="T1363">
        <v>324.92579999999998</v>
      </c>
      <c r="U1363">
        <v>2.9235829999999998</v>
      </c>
      <c r="V1363">
        <v>2.9236209999999998</v>
      </c>
      <c r="W1363">
        <v>341.53050000000002</v>
      </c>
      <c r="X1363">
        <v>40.904449999999997</v>
      </c>
      <c r="Y1363">
        <v>8.3812669999999994</v>
      </c>
      <c r="Z1363">
        <v>15.30598</v>
      </c>
      <c r="AA1363">
        <v>33.130369999999999</v>
      </c>
    </row>
    <row r="1364" spans="1:27" x14ac:dyDescent="0.25">
      <c r="A1364" t="s">
        <v>60</v>
      </c>
      <c r="B1364">
        <v>1355</v>
      </c>
      <c r="C1364">
        <v>22.566669999999998</v>
      </c>
      <c r="D1364" s="10">
        <v>44268.355902777781</v>
      </c>
      <c r="E1364" t="s">
        <v>65</v>
      </c>
      <c r="F1364">
        <v>127.9188</v>
      </c>
      <c r="G1364">
        <v>5.0319380000000002</v>
      </c>
      <c r="H1364">
        <v>22.092040000000001</v>
      </c>
      <c r="I1364">
        <v>1.91405</v>
      </c>
      <c r="J1364">
        <v>545.63660000000004</v>
      </c>
      <c r="K1364">
        <v>4.4701500000000003</v>
      </c>
      <c r="L1364">
        <v>1750</v>
      </c>
      <c r="M1364">
        <v>30.40821</v>
      </c>
      <c r="N1364">
        <v>2049.8510000000001</v>
      </c>
      <c r="O1364">
        <v>3.8013300000000001</v>
      </c>
      <c r="P1364">
        <v>2050.0259999999998</v>
      </c>
      <c r="Q1364">
        <v>1750.175</v>
      </c>
      <c r="R1364">
        <v>89.109539999999996</v>
      </c>
      <c r="S1364">
        <v>106.9652</v>
      </c>
      <c r="T1364">
        <v>325.0412</v>
      </c>
      <c r="U1364">
        <v>2.8832719999999998</v>
      </c>
      <c r="V1364">
        <v>2.8832100000000001</v>
      </c>
      <c r="W1364">
        <v>341.62849999999997</v>
      </c>
      <c r="X1364">
        <v>40.88805</v>
      </c>
      <c r="Y1364">
        <v>8.3875569999999993</v>
      </c>
      <c r="Z1364">
        <v>15.31583</v>
      </c>
      <c r="AA1364">
        <v>33.18862</v>
      </c>
    </row>
    <row r="1365" spans="1:27" x14ac:dyDescent="0.25">
      <c r="A1365" t="s">
        <v>60</v>
      </c>
      <c r="B1365">
        <v>1356</v>
      </c>
      <c r="C1365">
        <v>22.58333</v>
      </c>
      <c r="D1365" s="10">
        <v>44268.35659722222</v>
      </c>
      <c r="E1365" t="s">
        <v>65</v>
      </c>
      <c r="F1365">
        <v>128.35740000000001</v>
      </c>
      <c r="G1365">
        <v>4.9976539999999998</v>
      </c>
      <c r="H1365">
        <v>22.10435</v>
      </c>
      <c r="I1365">
        <v>1.9139759999999999</v>
      </c>
      <c r="J1365">
        <v>544.8673</v>
      </c>
      <c r="K1365">
        <v>4.4740489999999999</v>
      </c>
      <c r="L1365">
        <v>1750</v>
      </c>
      <c r="M1365">
        <v>30.41188</v>
      </c>
      <c r="N1365">
        <v>2049.5390000000002</v>
      </c>
      <c r="O1365">
        <v>3.8016920000000001</v>
      </c>
      <c r="P1365">
        <v>2049.8690000000001</v>
      </c>
      <c r="Q1365">
        <v>1749.442</v>
      </c>
      <c r="R1365">
        <v>89.632490000000004</v>
      </c>
      <c r="S1365">
        <v>107.3163</v>
      </c>
      <c r="T1365">
        <v>325.05610000000001</v>
      </c>
      <c r="U1365">
        <v>2.8770539999999998</v>
      </c>
      <c r="V1365">
        <v>2.8771749999999998</v>
      </c>
      <c r="W1365">
        <v>341.50760000000002</v>
      </c>
      <c r="X1365">
        <v>40.914079999999998</v>
      </c>
      <c r="Y1365">
        <v>8.3904599999999991</v>
      </c>
      <c r="Z1365">
        <v>15.319710000000001</v>
      </c>
      <c r="AA1365">
        <v>33.218440000000001</v>
      </c>
    </row>
    <row r="1366" spans="1:27" x14ac:dyDescent="0.25">
      <c r="A1366" t="s">
        <v>60</v>
      </c>
      <c r="B1366">
        <v>1357</v>
      </c>
      <c r="C1366">
        <v>22.60003</v>
      </c>
      <c r="D1366" s="10">
        <v>44268.357291666667</v>
      </c>
      <c r="E1366" t="s">
        <v>65</v>
      </c>
      <c r="F1366">
        <v>127.4915</v>
      </c>
      <c r="G1366">
        <v>5.0929169999999999</v>
      </c>
      <c r="H1366">
        <v>22.093910000000001</v>
      </c>
      <c r="I1366">
        <v>1.9139759999999999</v>
      </c>
      <c r="J1366">
        <v>546.45190000000002</v>
      </c>
      <c r="K1366">
        <v>4.4708249999999996</v>
      </c>
      <c r="L1366">
        <v>1750</v>
      </c>
      <c r="M1366">
        <v>30.412430000000001</v>
      </c>
      <c r="N1366">
        <v>2049.7919999999999</v>
      </c>
      <c r="O1366">
        <v>3.8016580000000002</v>
      </c>
      <c r="P1366">
        <v>2050.0329999999999</v>
      </c>
      <c r="Q1366">
        <v>1750.116</v>
      </c>
      <c r="R1366">
        <v>89.437060000000002</v>
      </c>
      <c r="S1366">
        <v>107.4131</v>
      </c>
      <c r="T1366">
        <v>325.03579999999999</v>
      </c>
      <c r="U1366">
        <v>2.880789</v>
      </c>
      <c r="V1366">
        <v>2.88062</v>
      </c>
      <c r="W1366">
        <v>341.44240000000002</v>
      </c>
      <c r="X1366">
        <v>40.917900000000003</v>
      </c>
      <c r="Y1366">
        <v>8.4065340000000006</v>
      </c>
      <c r="Z1366">
        <v>15.350379999999999</v>
      </c>
      <c r="AA1366">
        <v>33.239570000000001</v>
      </c>
    </row>
    <row r="1367" spans="1:27" x14ac:dyDescent="0.25">
      <c r="A1367" t="s">
        <v>60</v>
      </c>
      <c r="B1367">
        <v>1358</v>
      </c>
      <c r="C1367">
        <v>22.616689999999998</v>
      </c>
      <c r="D1367" s="10">
        <v>44268.357986111114</v>
      </c>
      <c r="E1367" t="s">
        <v>65</v>
      </c>
      <c r="F1367">
        <v>127.9055</v>
      </c>
      <c r="G1367">
        <v>4.9944309999999996</v>
      </c>
      <c r="H1367">
        <v>22.09911</v>
      </c>
      <c r="I1367">
        <v>1.9139900000000001</v>
      </c>
      <c r="J1367">
        <v>545.75009999999997</v>
      </c>
      <c r="K1367">
        <v>4.471832</v>
      </c>
      <c r="L1367">
        <v>1750</v>
      </c>
      <c r="M1367">
        <v>30.418389999999999</v>
      </c>
      <c r="N1367">
        <v>2050.1410000000001</v>
      </c>
      <c r="O1367">
        <v>3.8008839999999999</v>
      </c>
      <c r="P1367">
        <v>2050.1120000000001</v>
      </c>
      <c r="Q1367">
        <v>1749.825</v>
      </c>
      <c r="R1367">
        <v>89.623919999999998</v>
      </c>
      <c r="S1367">
        <v>107.2884</v>
      </c>
      <c r="T1367">
        <v>325.1046</v>
      </c>
      <c r="U1367">
        <v>2.8547030000000002</v>
      </c>
      <c r="V1367">
        <v>2.854816</v>
      </c>
      <c r="W1367">
        <v>341.24209999999999</v>
      </c>
      <c r="X1367">
        <v>40.903759999999998</v>
      </c>
      <c r="Y1367">
        <v>8.3618489999999994</v>
      </c>
      <c r="Z1367">
        <v>15.267300000000001</v>
      </c>
      <c r="AA1367">
        <v>33.325679999999998</v>
      </c>
    </row>
    <row r="1368" spans="1:27" x14ac:dyDescent="0.25">
      <c r="A1368" t="s">
        <v>60</v>
      </c>
      <c r="B1368">
        <v>1359</v>
      </c>
      <c r="C1368">
        <v>22.63336</v>
      </c>
      <c r="D1368" s="10">
        <v>44268.358680555553</v>
      </c>
      <c r="E1368" t="s">
        <v>65</v>
      </c>
      <c r="F1368">
        <v>128.02860000000001</v>
      </c>
      <c r="G1368">
        <v>5.0102209999999996</v>
      </c>
      <c r="H1368">
        <v>22.100480000000001</v>
      </c>
      <c r="I1368">
        <v>1.91381</v>
      </c>
      <c r="J1368">
        <v>524.64009999999996</v>
      </c>
      <c r="K1368">
        <v>4.4715910000000001</v>
      </c>
      <c r="L1368">
        <v>1750</v>
      </c>
      <c r="M1368">
        <v>30.41872</v>
      </c>
      <c r="N1368">
        <v>2049.9589999999998</v>
      </c>
      <c r="O1368">
        <v>3.8014060000000001</v>
      </c>
      <c r="P1368">
        <v>2049.9180000000001</v>
      </c>
      <c r="Q1368">
        <v>1750.028</v>
      </c>
      <c r="R1368">
        <v>89.429779999999994</v>
      </c>
      <c r="S1368">
        <v>107.1734</v>
      </c>
      <c r="T1368">
        <v>325.08089999999999</v>
      </c>
      <c r="U1368">
        <v>2.8606929999999999</v>
      </c>
      <c r="V1368">
        <v>2.860538</v>
      </c>
      <c r="W1368">
        <v>341.05669999999998</v>
      </c>
      <c r="X1368">
        <v>40.932409999999997</v>
      </c>
      <c r="Y1368">
        <v>8.3450570000000006</v>
      </c>
      <c r="Z1368">
        <v>15.23691</v>
      </c>
      <c r="AA1368">
        <v>33.336709999999997</v>
      </c>
    </row>
    <row r="1369" spans="1:27" x14ac:dyDescent="0.25">
      <c r="A1369" t="s">
        <v>60</v>
      </c>
      <c r="B1369">
        <v>1360</v>
      </c>
      <c r="C1369">
        <v>22.650020000000001</v>
      </c>
      <c r="D1369" s="10">
        <v>44268.359375</v>
      </c>
      <c r="E1369" t="s">
        <v>65</v>
      </c>
      <c r="F1369">
        <v>127.5033</v>
      </c>
      <c r="G1369">
        <v>5.0738510000000003</v>
      </c>
      <c r="H1369">
        <v>22.101179999999999</v>
      </c>
      <c r="I1369">
        <v>1.9138649999999999</v>
      </c>
      <c r="J1369">
        <v>545.08659999999998</v>
      </c>
      <c r="K1369">
        <v>4.4747620000000001</v>
      </c>
      <c r="L1369">
        <v>1750</v>
      </c>
      <c r="M1369">
        <v>30.42625</v>
      </c>
      <c r="N1369">
        <v>2049.982</v>
      </c>
      <c r="O1369">
        <v>3.8013560000000002</v>
      </c>
      <c r="P1369">
        <v>2049.98</v>
      </c>
      <c r="Q1369">
        <v>1749.5360000000001</v>
      </c>
      <c r="R1369">
        <v>89.645510000000002</v>
      </c>
      <c r="S1369">
        <v>107.4101</v>
      </c>
      <c r="T1369">
        <v>325.03820000000002</v>
      </c>
      <c r="U1369">
        <v>2.8746450000000001</v>
      </c>
      <c r="V1369">
        <v>2.874209</v>
      </c>
      <c r="W1369">
        <v>340.82220000000001</v>
      </c>
      <c r="X1369">
        <v>40.929290000000002</v>
      </c>
      <c r="Y1369">
        <v>8.4195119999999992</v>
      </c>
      <c r="Z1369">
        <v>15.375019999999999</v>
      </c>
      <c r="AA1369">
        <v>33.354759999999999</v>
      </c>
    </row>
    <row r="1370" spans="1:27" x14ac:dyDescent="0.25">
      <c r="A1370" t="s">
        <v>60</v>
      </c>
      <c r="B1370">
        <v>1361</v>
      </c>
      <c r="C1370">
        <v>22.666689999999999</v>
      </c>
      <c r="D1370" s="10">
        <v>44268.360069444447</v>
      </c>
      <c r="E1370" t="s">
        <v>65</v>
      </c>
      <c r="F1370">
        <v>127.9777</v>
      </c>
      <c r="G1370">
        <v>4.9538760000000002</v>
      </c>
      <c r="H1370">
        <v>22.109400000000001</v>
      </c>
      <c r="I1370">
        <v>1.9138409999999999</v>
      </c>
      <c r="J1370">
        <v>561.39059999999995</v>
      </c>
      <c r="K1370">
        <v>4.472302</v>
      </c>
      <c r="L1370">
        <v>1750</v>
      </c>
      <c r="M1370">
        <v>30.425149999999999</v>
      </c>
      <c r="N1370">
        <v>2049.71</v>
      </c>
      <c r="O1370">
        <v>3.8017810000000001</v>
      </c>
      <c r="P1370">
        <v>2049.9259999999999</v>
      </c>
      <c r="Q1370">
        <v>1749.9</v>
      </c>
      <c r="R1370">
        <v>90.100859999999997</v>
      </c>
      <c r="S1370">
        <v>107.41630000000001</v>
      </c>
      <c r="T1370">
        <v>324.98790000000002</v>
      </c>
      <c r="U1370">
        <v>2.8916430000000002</v>
      </c>
      <c r="V1370">
        <v>2.8915350000000002</v>
      </c>
      <c r="W1370">
        <v>340.89150000000001</v>
      </c>
      <c r="X1370">
        <v>40.940570000000001</v>
      </c>
      <c r="Y1370">
        <v>8.3666739999999997</v>
      </c>
      <c r="Z1370">
        <v>15.270770000000001</v>
      </c>
      <c r="AA1370">
        <v>33.382379999999998</v>
      </c>
    </row>
    <row r="1371" spans="1:27" x14ac:dyDescent="0.25">
      <c r="A1371" t="s">
        <v>60</v>
      </c>
      <c r="B1371">
        <v>1362</v>
      </c>
      <c r="C1371">
        <v>22.68336</v>
      </c>
      <c r="D1371" s="10">
        <v>44268.360763888886</v>
      </c>
      <c r="E1371" t="s">
        <v>65</v>
      </c>
      <c r="F1371">
        <v>128.02019999999999</v>
      </c>
      <c r="G1371">
        <v>4.9458219999999997</v>
      </c>
      <c r="H1371">
        <v>22.114409999999999</v>
      </c>
      <c r="I1371">
        <v>1.913788</v>
      </c>
      <c r="J1371">
        <v>562.33119999999997</v>
      </c>
      <c r="K1371">
        <v>4.4716589999999998</v>
      </c>
      <c r="L1371">
        <v>1750</v>
      </c>
      <c r="M1371">
        <v>30.432670000000002</v>
      </c>
      <c r="N1371">
        <v>2050.1619999999998</v>
      </c>
      <c r="O1371">
        <v>3.8012009999999998</v>
      </c>
      <c r="P1371">
        <v>2050.0509999999999</v>
      </c>
      <c r="Q1371">
        <v>1750.096</v>
      </c>
      <c r="R1371">
        <v>89.888859999999994</v>
      </c>
      <c r="S1371">
        <v>107.22539999999999</v>
      </c>
      <c r="T1371">
        <v>324.9468</v>
      </c>
      <c r="U1371">
        <v>2.9077709999999999</v>
      </c>
      <c r="V1371">
        <v>2.9077139999999999</v>
      </c>
      <c r="W1371">
        <v>341.09500000000003</v>
      </c>
      <c r="X1371">
        <v>40.932920000000003</v>
      </c>
      <c r="Y1371">
        <v>8.3694240000000004</v>
      </c>
      <c r="Z1371">
        <v>15.28157</v>
      </c>
      <c r="AA1371">
        <v>33.419469999999997</v>
      </c>
    </row>
    <row r="1372" spans="1:27" x14ac:dyDescent="0.25">
      <c r="A1372" t="s">
        <v>60</v>
      </c>
      <c r="B1372">
        <v>1363</v>
      </c>
      <c r="C1372">
        <v>22.700019999999999</v>
      </c>
      <c r="D1372" s="10">
        <v>44268.361458333333</v>
      </c>
      <c r="E1372" t="s">
        <v>65</v>
      </c>
      <c r="F1372">
        <v>127.6156</v>
      </c>
      <c r="G1372">
        <v>5.0293320000000001</v>
      </c>
      <c r="H1372">
        <v>22.085039999999999</v>
      </c>
      <c r="I1372">
        <v>1.9138980000000001</v>
      </c>
      <c r="J1372">
        <v>545.54430000000002</v>
      </c>
      <c r="K1372">
        <v>4.4724170000000001</v>
      </c>
      <c r="L1372">
        <v>1750</v>
      </c>
      <c r="M1372">
        <v>30.429780000000001</v>
      </c>
      <c r="N1372">
        <v>2049.83</v>
      </c>
      <c r="O1372">
        <v>3.8018360000000002</v>
      </c>
      <c r="P1372">
        <v>2049.9340000000002</v>
      </c>
      <c r="Q1372">
        <v>1750.058</v>
      </c>
      <c r="R1372">
        <v>90.123599999999996</v>
      </c>
      <c r="S1372">
        <v>107.4349</v>
      </c>
      <c r="T1372">
        <v>324.99720000000002</v>
      </c>
      <c r="U1372">
        <v>2.890558</v>
      </c>
      <c r="V1372">
        <v>2.8907069999999999</v>
      </c>
      <c r="W1372">
        <v>341.35149999999999</v>
      </c>
      <c r="X1372">
        <v>40.919620000000002</v>
      </c>
      <c r="Y1372">
        <v>8.3810090000000006</v>
      </c>
      <c r="Z1372">
        <v>15.30359</v>
      </c>
      <c r="AA1372">
        <v>33.478879999999997</v>
      </c>
    </row>
    <row r="1373" spans="1:27" x14ac:dyDescent="0.25">
      <c r="A1373" t="s">
        <v>60</v>
      </c>
      <c r="B1373">
        <v>1364</v>
      </c>
      <c r="C1373">
        <v>22.71669</v>
      </c>
      <c r="D1373" s="10">
        <v>44268.36215277778</v>
      </c>
      <c r="E1373" t="s">
        <v>65</v>
      </c>
      <c r="F1373">
        <v>128.0018</v>
      </c>
      <c r="G1373">
        <v>5.0121479999999998</v>
      </c>
      <c r="H1373">
        <v>22.092839999999999</v>
      </c>
      <c r="I1373">
        <v>1.9139630000000001</v>
      </c>
      <c r="J1373">
        <v>560.48670000000004</v>
      </c>
      <c r="K1373">
        <v>4.4702929999999999</v>
      </c>
      <c r="L1373">
        <v>1750</v>
      </c>
      <c r="M1373">
        <v>30.436509999999998</v>
      </c>
      <c r="N1373">
        <v>2050.1990000000001</v>
      </c>
      <c r="O1373">
        <v>3.8030029999999999</v>
      </c>
      <c r="P1373">
        <v>2050.194</v>
      </c>
      <c r="Q1373">
        <v>1750.2819999999999</v>
      </c>
      <c r="R1373">
        <v>89.736720000000005</v>
      </c>
      <c r="S1373">
        <v>107.5685</v>
      </c>
      <c r="T1373">
        <v>324.9821</v>
      </c>
      <c r="U1373">
        <v>2.8976730000000002</v>
      </c>
      <c r="V1373">
        <v>2.8974799999999998</v>
      </c>
      <c r="W1373">
        <v>341.27350000000001</v>
      </c>
      <c r="X1373">
        <v>40.92454</v>
      </c>
      <c r="Y1373">
        <v>8.3709349999999993</v>
      </c>
      <c r="Z1373">
        <v>15.28237</v>
      </c>
      <c r="AA1373">
        <v>33.489879999999999</v>
      </c>
    </row>
    <row r="1374" spans="1:27" x14ac:dyDescent="0.25">
      <c r="A1374" t="s">
        <v>60</v>
      </c>
      <c r="B1374">
        <v>1365</v>
      </c>
      <c r="C1374">
        <v>22.733350000000002</v>
      </c>
      <c r="D1374" s="10">
        <v>44268.362847222219</v>
      </c>
      <c r="E1374" t="s">
        <v>65</v>
      </c>
      <c r="F1374">
        <v>127.9312</v>
      </c>
      <c r="G1374">
        <v>5.0004900000000001</v>
      </c>
      <c r="H1374">
        <v>22.09516</v>
      </c>
      <c r="I1374">
        <v>1.9139660000000001</v>
      </c>
      <c r="J1374">
        <v>561.44619999999998</v>
      </c>
      <c r="K1374">
        <v>4.4756900000000002</v>
      </c>
      <c r="L1374">
        <v>1750</v>
      </c>
      <c r="M1374">
        <v>30.436299999999999</v>
      </c>
      <c r="N1374">
        <v>2050.2109999999998</v>
      </c>
      <c r="O1374">
        <v>3.8029709999999999</v>
      </c>
      <c r="P1374">
        <v>2050.2800000000002</v>
      </c>
      <c r="Q1374">
        <v>1749.42</v>
      </c>
      <c r="R1374">
        <v>89.974170000000001</v>
      </c>
      <c r="S1374">
        <v>107.5309</v>
      </c>
      <c r="T1374">
        <v>324.94810000000001</v>
      </c>
      <c r="U1374">
        <v>2.9110870000000002</v>
      </c>
      <c r="V1374">
        <v>2.9110520000000002</v>
      </c>
      <c r="W1374">
        <v>341.31720000000001</v>
      </c>
      <c r="X1374">
        <v>40.913350000000001</v>
      </c>
      <c r="Y1374">
        <v>8.3608630000000002</v>
      </c>
      <c r="Z1374">
        <v>15.2675</v>
      </c>
      <c r="AA1374">
        <v>33.506270000000001</v>
      </c>
    </row>
    <row r="1375" spans="1:27" x14ac:dyDescent="0.25">
      <c r="A1375" t="s">
        <v>60</v>
      </c>
      <c r="B1375">
        <v>1366</v>
      </c>
      <c r="C1375">
        <v>22.750019999999999</v>
      </c>
      <c r="D1375" s="10">
        <v>44268.363541666666</v>
      </c>
      <c r="E1375" t="s">
        <v>65</v>
      </c>
      <c r="F1375">
        <v>127.9924</v>
      </c>
      <c r="G1375">
        <v>4.9541320000000004</v>
      </c>
      <c r="H1375">
        <v>22.10126</v>
      </c>
      <c r="I1375">
        <v>1.913904</v>
      </c>
      <c r="J1375">
        <v>561.68910000000005</v>
      </c>
      <c r="K1375">
        <v>4.4711179999999997</v>
      </c>
      <c r="L1375">
        <v>1750</v>
      </c>
      <c r="M1375">
        <v>30.442430000000002</v>
      </c>
      <c r="N1375">
        <v>2049.9749999999999</v>
      </c>
      <c r="O1375">
        <v>3.8034469999999998</v>
      </c>
      <c r="P1375">
        <v>2049.9389999999999</v>
      </c>
      <c r="Q1375">
        <v>1750.1559999999999</v>
      </c>
      <c r="R1375">
        <v>89.604330000000004</v>
      </c>
      <c r="S1375">
        <v>107.3755</v>
      </c>
      <c r="T1375">
        <v>324.93220000000002</v>
      </c>
      <c r="U1375">
        <v>2.9182250000000001</v>
      </c>
      <c r="V1375">
        <v>2.9180820000000001</v>
      </c>
      <c r="W1375">
        <v>341.46019999999999</v>
      </c>
      <c r="X1375">
        <v>40.899209999999997</v>
      </c>
      <c r="Y1375">
        <v>8.3905069999999995</v>
      </c>
      <c r="Z1375">
        <v>15.32254</v>
      </c>
      <c r="AA1375">
        <v>33.538359999999997</v>
      </c>
    </row>
    <row r="1376" spans="1:27" x14ac:dyDescent="0.25">
      <c r="A1376" t="s">
        <v>60</v>
      </c>
      <c r="B1376">
        <v>1367</v>
      </c>
      <c r="C1376">
        <v>22.766690000000001</v>
      </c>
      <c r="D1376" s="10">
        <v>44268.364236111112</v>
      </c>
      <c r="E1376" t="s">
        <v>65</v>
      </c>
      <c r="F1376">
        <v>128.0027</v>
      </c>
      <c r="G1376">
        <v>4.9882220000000004</v>
      </c>
      <c r="H1376">
        <v>22.089510000000001</v>
      </c>
      <c r="I1376">
        <v>1.9139219999999999</v>
      </c>
      <c r="J1376">
        <v>543.68259999999998</v>
      </c>
      <c r="K1376">
        <v>4.4688230000000004</v>
      </c>
      <c r="L1376">
        <v>1750</v>
      </c>
      <c r="M1376">
        <v>30.44454</v>
      </c>
      <c r="N1376">
        <v>2049.931</v>
      </c>
      <c r="O1376">
        <v>3.8038310000000002</v>
      </c>
      <c r="P1376">
        <v>2049.991</v>
      </c>
      <c r="Q1376">
        <v>1750.403</v>
      </c>
      <c r="R1376">
        <v>90.031229999999994</v>
      </c>
      <c r="S1376">
        <v>107.5736</v>
      </c>
      <c r="T1376">
        <v>325.04140000000001</v>
      </c>
      <c r="U1376">
        <v>2.8792520000000001</v>
      </c>
      <c r="V1376">
        <v>2.8796819999999999</v>
      </c>
      <c r="W1376">
        <v>341.55689999999998</v>
      </c>
      <c r="X1376">
        <v>40.89246</v>
      </c>
      <c r="Y1376">
        <v>8.3408040000000003</v>
      </c>
      <c r="Z1376">
        <v>15.23155</v>
      </c>
      <c r="AA1376">
        <v>33.620980000000003</v>
      </c>
    </row>
    <row r="1377" spans="1:27" x14ac:dyDescent="0.25">
      <c r="A1377" t="s">
        <v>60</v>
      </c>
      <c r="B1377">
        <v>1368</v>
      </c>
      <c r="C1377">
        <v>22.783349999999999</v>
      </c>
      <c r="D1377" s="10">
        <v>44268.364930555559</v>
      </c>
      <c r="E1377" t="s">
        <v>65</v>
      </c>
      <c r="F1377">
        <v>127.9401</v>
      </c>
      <c r="G1377">
        <v>4.9957330000000004</v>
      </c>
      <c r="H1377">
        <v>22.098089999999999</v>
      </c>
      <c r="I1377">
        <v>1.9139630000000001</v>
      </c>
      <c r="J1377">
        <v>545.51779999999997</v>
      </c>
      <c r="K1377">
        <v>4.4745400000000002</v>
      </c>
      <c r="L1377">
        <v>1750</v>
      </c>
      <c r="M1377">
        <v>30.448080000000001</v>
      </c>
      <c r="N1377">
        <v>2050.0149999999999</v>
      </c>
      <c r="O1377">
        <v>3.803696</v>
      </c>
      <c r="P1377">
        <v>2050.1289999999999</v>
      </c>
      <c r="Q1377">
        <v>1749.4549999999999</v>
      </c>
      <c r="R1377">
        <v>89.532489999999996</v>
      </c>
      <c r="S1377">
        <v>107.7077</v>
      </c>
      <c r="T1377">
        <v>324.99560000000002</v>
      </c>
      <c r="U1377">
        <v>2.8934220000000002</v>
      </c>
      <c r="V1377">
        <v>2.8936359999999999</v>
      </c>
      <c r="W1377">
        <v>341.40989999999999</v>
      </c>
      <c r="X1377">
        <v>40.889180000000003</v>
      </c>
      <c r="Y1377">
        <v>8.3602659999999993</v>
      </c>
      <c r="Z1377">
        <v>15.267239999999999</v>
      </c>
      <c r="AA1377">
        <v>33.619540000000001</v>
      </c>
    </row>
    <row r="1378" spans="1:27" x14ac:dyDescent="0.25">
      <c r="A1378" t="s">
        <v>60</v>
      </c>
      <c r="B1378">
        <v>1369</v>
      </c>
      <c r="C1378">
        <v>22.80002</v>
      </c>
      <c r="D1378" s="10">
        <v>44268.365624999999</v>
      </c>
      <c r="E1378" t="s">
        <v>65</v>
      </c>
      <c r="F1378">
        <v>128.0386</v>
      </c>
      <c r="G1378">
        <v>5.0103039999999996</v>
      </c>
      <c r="H1378">
        <v>22.112950000000001</v>
      </c>
      <c r="I1378">
        <v>1.9139250000000001</v>
      </c>
      <c r="J1378">
        <v>544.92359999999996</v>
      </c>
      <c r="K1378">
        <v>4.4725840000000003</v>
      </c>
      <c r="L1378">
        <v>1750</v>
      </c>
      <c r="M1378">
        <v>30.44924</v>
      </c>
      <c r="N1378">
        <v>2049.9580000000001</v>
      </c>
      <c r="O1378">
        <v>3.8038439999999998</v>
      </c>
      <c r="P1378">
        <v>2050.04</v>
      </c>
      <c r="Q1378">
        <v>1749.962</v>
      </c>
      <c r="R1378">
        <v>90.001859999999994</v>
      </c>
      <c r="S1378">
        <v>107.7724</v>
      </c>
      <c r="T1378">
        <v>325.08550000000002</v>
      </c>
      <c r="U1378">
        <v>2.8603809999999998</v>
      </c>
      <c r="V1378">
        <v>2.860258</v>
      </c>
      <c r="W1378">
        <v>341.26060000000001</v>
      </c>
      <c r="X1378">
        <v>40.87988</v>
      </c>
      <c r="Y1378">
        <v>8.384646</v>
      </c>
      <c r="Z1378">
        <v>15.31146</v>
      </c>
      <c r="AA1378">
        <v>33.671480000000003</v>
      </c>
    </row>
    <row r="1379" spans="1:27" x14ac:dyDescent="0.25">
      <c r="A1379" t="s">
        <v>60</v>
      </c>
      <c r="B1379">
        <v>1370</v>
      </c>
      <c r="C1379">
        <v>22.816680000000002</v>
      </c>
      <c r="D1379" s="10">
        <v>44268.366319444445</v>
      </c>
      <c r="E1379" t="s">
        <v>65</v>
      </c>
      <c r="F1379">
        <v>127.91</v>
      </c>
      <c r="G1379">
        <v>4.9846630000000003</v>
      </c>
      <c r="H1379">
        <v>22.09224</v>
      </c>
      <c r="I1379">
        <v>1.914059</v>
      </c>
      <c r="J1379">
        <v>540.98929999999996</v>
      </c>
      <c r="K1379">
        <v>4.4691989999999997</v>
      </c>
      <c r="L1379">
        <v>1750</v>
      </c>
      <c r="M1379">
        <v>30.452059999999999</v>
      </c>
      <c r="N1379">
        <v>2049.598</v>
      </c>
      <c r="O1379">
        <v>3.805825</v>
      </c>
      <c r="P1379">
        <v>2049.364</v>
      </c>
      <c r="Q1379">
        <v>1750.431</v>
      </c>
      <c r="R1379">
        <v>89.613159999999993</v>
      </c>
      <c r="S1379">
        <v>107.8014</v>
      </c>
      <c r="T1379">
        <v>324.98950000000002</v>
      </c>
      <c r="U1379">
        <v>2.8919779999999999</v>
      </c>
      <c r="V1379">
        <v>2.891635</v>
      </c>
      <c r="W1379">
        <v>341.03870000000001</v>
      </c>
      <c r="X1379">
        <v>40.8874</v>
      </c>
      <c r="Y1379">
        <v>8.3500840000000007</v>
      </c>
      <c r="Z1379">
        <v>15.24689</v>
      </c>
      <c r="AA1379">
        <v>33.670850000000002</v>
      </c>
    </row>
    <row r="1380" spans="1:27" x14ac:dyDescent="0.25">
      <c r="A1380" t="s">
        <v>60</v>
      </c>
      <c r="B1380">
        <v>1371</v>
      </c>
      <c r="C1380">
        <v>22.833349999999999</v>
      </c>
      <c r="D1380" s="10">
        <v>44268.367013888892</v>
      </c>
      <c r="E1380" t="s">
        <v>65</v>
      </c>
      <c r="F1380">
        <v>127.5485</v>
      </c>
      <c r="G1380">
        <v>5.0500239999999996</v>
      </c>
      <c r="H1380">
        <v>22.105149999999998</v>
      </c>
      <c r="I1380">
        <v>1.913907</v>
      </c>
      <c r="J1380">
        <v>545.42380000000003</v>
      </c>
      <c r="K1380">
        <v>4.4746050000000004</v>
      </c>
      <c r="L1380">
        <v>1750</v>
      </c>
      <c r="M1380">
        <v>30.457339999999999</v>
      </c>
      <c r="N1380">
        <v>2050.9960000000001</v>
      </c>
      <c r="O1380">
        <v>3.8038400000000001</v>
      </c>
      <c r="P1380">
        <v>2050.962</v>
      </c>
      <c r="Q1380">
        <v>1749.586</v>
      </c>
      <c r="R1380">
        <v>89.878190000000004</v>
      </c>
      <c r="S1380">
        <v>107.8578</v>
      </c>
      <c r="T1380">
        <v>325.0806</v>
      </c>
      <c r="U1380">
        <v>2.859019</v>
      </c>
      <c r="V1380">
        <v>2.8584580000000002</v>
      </c>
      <c r="W1380">
        <v>340.96719999999999</v>
      </c>
      <c r="X1380">
        <v>40.950130000000001</v>
      </c>
      <c r="Y1380">
        <v>8.3582219999999996</v>
      </c>
      <c r="Z1380">
        <v>15.26329</v>
      </c>
      <c r="AA1380">
        <v>33.722610000000003</v>
      </c>
    </row>
    <row r="1381" spans="1:27" x14ac:dyDescent="0.25">
      <c r="A1381" t="s">
        <v>60</v>
      </c>
      <c r="B1381">
        <v>1372</v>
      </c>
      <c r="C1381">
        <v>22.850020000000001</v>
      </c>
      <c r="D1381" s="10">
        <v>44268.367708333331</v>
      </c>
      <c r="E1381" t="s">
        <v>65</v>
      </c>
      <c r="F1381">
        <v>128.4726</v>
      </c>
      <c r="G1381">
        <v>5.0040389999999997</v>
      </c>
      <c r="H1381">
        <v>22.101089999999999</v>
      </c>
      <c r="I1381">
        <v>1.9139809999999999</v>
      </c>
      <c r="J1381">
        <v>540.26750000000004</v>
      </c>
      <c r="K1381">
        <v>4.4708420000000002</v>
      </c>
      <c r="L1381">
        <v>1750</v>
      </c>
      <c r="M1381">
        <v>30.4573</v>
      </c>
      <c r="N1381">
        <v>2050.2719999999999</v>
      </c>
      <c r="O1381">
        <v>3.8032189999999999</v>
      </c>
      <c r="P1381">
        <v>2049.9470000000001</v>
      </c>
      <c r="Q1381">
        <v>1750.184</v>
      </c>
      <c r="R1381">
        <v>89.750079999999997</v>
      </c>
      <c r="S1381">
        <v>108.0314</v>
      </c>
      <c r="T1381">
        <v>325.05970000000002</v>
      </c>
      <c r="U1381">
        <v>2.8655550000000001</v>
      </c>
      <c r="V1381">
        <v>2.8651420000000001</v>
      </c>
      <c r="W1381">
        <v>340.99349999999998</v>
      </c>
      <c r="X1381">
        <v>40.955170000000003</v>
      </c>
      <c r="Y1381">
        <v>8.4392770000000006</v>
      </c>
      <c r="Z1381">
        <v>15.41042</v>
      </c>
      <c r="AA1381">
        <v>33.760260000000002</v>
      </c>
    </row>
    <row r="1382" spans="1:27" x14ac:dyDescent="0.25">
      <c r="A1382" t="s">
        <v>60</v>
      </c>
      <c r="B1382">
        <v>1373</v>
      </c>
      <c r="C1382">
        <v>22.866679999999999</v>
      </c>
      <c r="D1382" s="10">
        <v>44268.368402777778</v>
      </c>
      <c r="E1382" t="s">
        <v>65</v>
      </c>
      <c r="F1382">
        <v>127.96720000000001</v>
      </c>
      <c r="G1382">
        <v>4.9883129999999998</v>
      </c>
      <c r="H1382">
        <v>22.093050000000002</v>
      </c>
      <c r="I1382">
        <v>1.9139930000000001</v>
      </c>
      <c r="J1382">
        <v>559.19259999999997</v>
      </c>
      <c r="K1382">
        <v>4.4685449999999998</v>
      </c>
      <c r="L1382">
        <v>1750</v>
      </c>
      <c r="M1382">
        <v>30.459700000000002</v>
      </c>
      <c r="N1382">
        <v>2050.1120000000001</v>
      </c>
      <c r="O1382">
        <v>3.8037100000000001</v>
      </c>
      <c r="P1382">
        <v>2049.944</v>
      </c>
      <c r="Q1382">
        <v>1750.56</v>
      </c>
      <c r="R1382">
        <v>89.976089999999999</v>
      </c>
      <c r="S1382">
        <v>107.7535</v>
      </c>
      <c r="T1382">
        <v>324.98590000000002</v>
      </c>
      <c r="U1382">
        <v>2.8907750000000001</v>
      </c>
      <c r="V1382">
        <v>2.8908809999999998</v>
      </c>
      <c r="W1382">
        <v>340.666</v>
      </c>
      <c r="X1382">
        <v>40.941929999999999</v>
      </c>
      <c r="Y1382">
        <v>8.3712180000000007</v>
      </c>
      <c r="Z1382">
        <v>15.28509</v>
      </c>
      <c r="AA1382">
        <v>33.769019999999998</v>
      </c>
    </row>
    <row r="1383" spans="1:27" x14ac:dyDescent="0.25">
      <c r="A1383" t="s">
        <v>60</v>
      </c>
      <c r="B1383">
        <v>1374</v>
      </c>
      <c r="C1383">
        <v>22.88335</v>
      </c>
      <c r="D1383" s="10">
        <v>44268.369097222225</v>
      </c>
      <c r="E1383" t="s">
        <v>65</v>
      </c>
      <c r="F1383">
        <v>127.8006</v>
      </c>
      <c r="G1383">
        <v>5.0001769999999999</v>
      </c>
      <c r="H1383">
        <v>22.09779</v>
      </c>
      <c r="I1383">
        <v>1.913994</v>
      </c>
      <c r="J1383">
        <v>559.27689999999996</v>
      </c>
      <c r="K1383">
        <v>4.4715850000000001</v>
      </c>
      <c r="L1383">
        <v>1750</v>
      </c>
      <c r="M1383">
        <v>30.46189</v>
      </c>
      <c r="N1383">
        <v>2050.0039999999999</v>
      </c>
      <c r="O1383">
        <v>3.8012350000000001</v>
      </c>
      <c r="P1383">
        <v>2050.0340000000001</v>
      </c>
      <c r="Q1383">
        <v>1749.932</v>
      </c>
      <c r="R1383">
        <v>89.51952</v>
      </c>
      <c r="S1383">
        <v>107.83069999999999</v>
      </c>
      <c r="T1383">
        <v>324.99209999999999</v>
      </c>
      <c r="U1383">
        <v>2.8896739999999999</v>
      </c>
      <c r="V1383">
        <v>2.8899940000000002</v>
      </c>
      <c r="W1383">
        <v>340.77339999999998</v>
      </c>
      <c r="X1383">
        <v>40.898359999999997</v>
      </c>
      <c r="Y1383">
        <v>8.341132</v>
      </c>
      <c r="Z1383">
        <v>15.228719999999999</v>
      </c>
      <c r="AA1383">
        <v>33.810029999999998</v>
      </c>
    </row>
    <row r="1384" spans="1:27" x14ac:dyDescent="0.25">
      <c r="A1384" t="s">
        <v>60</v>
      </c>
      <c r="B1384">
        <v>1375</v>
      </c>
      <c r="C1384">
        <v>22.900010000000002</v>
      </c>
      <c r="D1384" s="10">
        <v>44268.369791666664</v>
      </c>
      <c r="E1384" t="s">
        <v>65</v>
      </c>
      <c r="F1384">
        <v>128.0736</v>
      </c>
      <c r="G1384">
        <v>5.0845989999999999</v>
      </c>
      <c r="H1384">
        <v>22.09751</v>
      </c>
      <c r="I1384">
        <v>1.9139969999999999</v>
      </c>
      <c r="J1384">
        <v>542.20550000000003</v>
      </c>
      <c r="K1384">
        <v>4.4729599999999996</v>
      </c>
      <c r="L1384">
        <v>1750</v>
      </c>
      <c r="M1384">
        <v>30.469249999999999</v>
      </c>
      <c r="N1384">
        <v>2049.5700000000002</v>
      </c>
      <c r="O1384">
        <v>3.8019080000000001</v>
      </c>
      <c r="P1384">
        <v>2049.971</v>
      </c>
      <c r="Q1384">
        <v>1749.8019999999999</v>
      </c>
      <c r="R1384">
        <v>89.987589999999997</v>
      </c>
      <c r="S1384">
        <v>108.0265</v>
      </c>
      <c r="T1384">
        <v>325.01960000000003</v>
      </c>
      <c r="U1384">
        <v>2.8802810000000001</v>
      </c>
      <c r="V1384">
        <v>2.8801220000000001</v>
      </c>
      <c r="W1384">
        <v>340.97449999999998</v>
      </c>
      <c r="X1384">
        <v>40.89423</v>
      </c>
      <c r="Y1384">
        <v>8.3967949999999991</v>
      </c>
      <c r="Z1384">
        <v>15.332409999999999</v>
      </c>
      <c r="AA1384">
        <v>33.848019999999998</v>
      </c>
    </row>
    <row r="1385" spans="1:27" x14ac:dyDescent="0.25">
      <c r="A1385" t="s">
        <v>60</v>
      </c>
      <c r="B1385">
        <v>1376</v>
      </c>
      <c r="C1385">
        <v>22.916679999999999</v>
      </c>
      <c r="D1385" s="10">
        <v>44268.370486111111</v>
      </c>
      <c r="E1385" t="s">
        <v>65</v>
      </c>
      <c r="F1385">
        <v>127.79259999999999</v>
      </c>
      <c r="G1385">
        <v>5.0258349999999998</v>
      </c>
      <c r="H1385">
        <v>22.087</v>
      </c>
      <c r="I1385">
        <v>1.913988</v>
      </c>
      <c r="J1385">
        <v>541.40499999999997</v>
      </c>
      <c r="K1385">
        <v>4.4749939999999997</v>
      </c>
      <c r="L1385">
        <v>1750</v>
      </c>
      <c r="M1385">
        <v>30.46679</v>
      </c>
      <c r="N1385">
        <v>2049.7660000000001</v>
      </c>
      <c r="O1385">
        <v>3.8021750000000001</v>
      </c>
      <c r="P1385">
        <v>2049.8319999999999</v>
      </c>
      <c r="Q1385">
        <v>1749.566</v>
      </c>
      <c r="R1385">
        <v>90.480710000000002</v>
      </c>
      <c r="S1385">
        <v>108.0163</v>
      </c>
      <c r="T1385">
        <v>324.9914</v>
      </c>
      <c r="U1385">
        <v>2.8894190000000002</v>
      </c>
      <c r="V1385">
        <v>2.8885529999999999</v>
      </c>
      <c r="W1385">
        <v>340.83319999999998</v>
      </c>
      <c r="X1385">
        <v>40.91113</v>
      </c>
      <c r="Y1385">
        <v>8.380592</v>
      </c>
      <c r="Z1385">
        <v>15.303229999999999</v>
      </c>
      <c r="AA1385">
        <v>33.854170000000003</v>
      </c>
    </row>
    <row r="1386" spans="1:27" x14ac:dyDescent="0.25">
      <c r="A1386" t="s">
        <v>60</v>
      </c>
      <c r="B1386">
        <v>1377</v>
      </c>
      <c r="C1386">
        <v>22.933350000000001</v>
      </c>
      <c r="D1386" s="10">
        <v>44268.371180555558</v>
      </c>
      <c r="E1386" t="s">
        <v>65</v>
      </c>
      <c r="F1386">
        <v>127.873</v>
      </c>
      <c r="G1386">
        <v>4.9990269999999999</v>
      </c>
      <c r="H1386">
        <v>22.110029999999998</v>
      </c>
      <c r="I1386">
        <v>1.913883</v>
      </c>
      <c r="J1386">
        <v>549.1268</v>
      </c>
      <c r="K1386">
        <v>4.4716639999999996</v>
      </c>
      <c r="L1386">
        <v>1750</v>
      </c>
      <c r="M1386">
        <v>30.468520000000002</v>
      </c>
      <c r="N1386">
        <v>2049.9290000000001</v>
      </c>
      <c r="O1386">
        <v>3.8037709999999998</v>
      </c>
      <c r="P1386">
        <v>2049.913</v>
      </c>
      <c r="Q1386">
        <v>1749.9480000000001</v>
      </c>
      <c r="R1386">
        <v>90.265739999999994</v>
      </c>
      <c r="S1386">
        <v>108.22199999999999</v>
      </c>
      <c r="T1386">
        <v>325.00229999999999</v>
      </c>
      <c r="U1386">
        <v>2.8857849999999998</v>
      </c>
      <c r="V1386">
        <v>2.886447</v>
      </c>
      <c r="W1386">
        <v>340.80119999999999</v>
      </c>
      <c r="X1386">
        <v>40.935890000000001</v>
      </c>
      <c r="Y1386">
        <v>8.3544619999999998</v>
      </c>
      <c r="Z1386">
        <v>15.25483</v>
      </c>
      <c r="AA1386">
        <v>33.937559999999998</v>
      </c>
    </row>
    <row r="1387" spans="1:27" x14ac:dyDescent="0.25">
      <c r="A1387" t="s">
        <v>60</v>
      </c>
      <c r="B1387">
        <v>1378</v>
      </c>
      <c r="C1387">
        <v>22.950009999999999</v>
      </c>
      <c r="D1387" s="10">
        <v>44268.371874999997</v>
      </c>
      <c r="E1387" t="s">
        <v>65</v>
      </c>
      <c r="F1387">
        <v>127.9307</v>
      </c>
      <c r="G1387">
        <v>5.0155779999999996</v>
      </c>
      <c r="H1387">
        <v>22.09243</v>
      </c>
      <c r="I1387">
        <v>1.9140189999999999</v>
      </c>
      <c r="J1387">
        <v>565.4796</v>
      </c>
      <c r="K1387">
        <v>4.4686430000000001</v>
      </c>
      <c r="L1387">
        <v>1750</v>
      </c>
      <c r="M1387">
        <v>30.468360000000001</v>
      </c>
      <c r="N1387">
        <v>2049.6129999999998</v>
      </c>
      <c r="O1387">
        <v>3.8043770000000001</v>
      </c>
      <c r="P1387">
        <v>2050.011</v>
      </c>
      <c r="Q1387">
        <v>1750.453</v>
      </c>
      <c r="R1387">
        <v>90.638499999999993</v>
      </c>
      <c r="S1387">
        <v>108.29600000000001</v>
      </c>
      <c r="T1387">
        <v>324.96800000000002</v>
      </c>
      <c r="U1387">
        <v>2.8974769999999999</v>
      </c>
      <c r="V1387">
        <v>2.8977110000000001</v>
      </c>
      <c r="W1387">
        <v>340.8725</v>
      </c>
      <c r="X1387">
        <v>40.891719999999999</v>
      </c>
      <c r="Y1387">
        <v>8.3854769999999998</v>
      </c>
      <c r="Z1387">
        <v>15.31143</v>
      </c>
      <c r="AA1387">
        <v>33.924639999999997</v>
      </c>
    </row>
    <row r="1388" spans="1:27" x14ac:dyDescent="0.25">
      <c r="A1388" t="s">
        <v>60</v>
      </c>
      <c r="B1388">
        <v>1379</v>
      </c>
      <c r="C1388">
        <v>22.96668</v>
      </c>
      <c r="D1388" s="10">
        <v>44268.372569444444</v>
      </c>
      <c r="E1388" t="s">
        <v>65</v>
      </c>
      <c r="F1388">
        <v>127.99290000000001</v>
      </c>
      <c r="G1388">
        <v>5.0210119999999998</v>
      </c>
      <c r="H1388">
        <v>22.096250000000001</v>
      </c>
      <c r="I1388">
        <v>1.914005</v>
      </c>
      <c r="J1388">
        <v>549.64120000000003</v>
      </c>
      <c r="K1388">
        <v>4.4729960000000002</v>
      </c>
      <c r="L1388">
        <v>1750</v>
      </c>
      <c r="M1388">
        <v>30.4742</v>
      </c>
      <c r="N1388">
        <v>2049.8440000000001</v>
      </c>
      <c r="O1388">
        <v>3.804621</v>
      </c>
      <c r="P1388">
        <v>2049.951</v>
      </c>
      <c r="Q1388">
        <v>1749.758</v>
      </c>
      <c r="R1388">
        <v>90.015870000000007</v>
      </c>
      <c r="S1388">
        <v>108.46680000000001</v>
      </c>
      <c r="T1388">
        <v>324.98860000000002</v>
      </c>
      <c r="U1388">
        <v>2.8909479999999999</v>
      </c>
      <c r="V1388">
        <v>2.8908830000000001</v>
      </c>
      <c r="W1388">
        <v>341.13139999999999</v>
      </c>
      <c r="X1388">
        <v>40.936070000000001</v>
      </c>
      <c r="Y1388">
        <v>8.3737449999999995</v>
      </c>
      <c r="Z1388">
        <v>15.291880000000001</v>
      </c>
      <c r="AA1388">
        <v>33.973570000000002</v>
      </c>
    </row>
    <row r="1389" spans="1:27" x14ac:dyDescent="0.25">
      <c r="A1389" t="s">
        <v>60</v>
      </c>
      <c r="B1389">
        <v>1380</v>
      </c>
      <c r="C1389">
        <v>22.983339999999998</v>
      </c>
      <c r="D1389" s="10">
        <v>44268.373263888891</v>
      </c>
      <c r="E1389" t="s">
        <v>65</v>
      </c>
      <c r="F1389">
        <v>128.0035</v>
      </c>
      <c r="G1389">
        <v>4.9906090000000001</v>
      </c>
      <c r="H1389">
        <v>22.100349999999999</v>
      </c>
      <c r="I1389">
        <v>1.91395</v>
      </c>
      <c r="J1389">
        <v>565.22249999999997</v>
      </c>
      <c r="K1389">
        <v>4.4692759999999998</v>
      </c>
      <c r="L1389">
        <v>1750</v>
      </c>
      <c r="M1389">
        <v>30.471879999999999</v>
      </c>
      <c r="N1389">
        <v>2049.6379999999999</v>
      </c>
      <c r="O1389">
        <v>3.8056100000000002</v>
      </c>
      <c r="P1389">
        <v>2049.636</v>
      </c>
      <c r="Q1389">
        <v>1750.347</v>
      </c>
      <c r="R1389">
        <v>90.428200000000004</v>
      </c>
      <c r="S1389">
        <v>108.14360000000001</v>
      </c>
      <c r="T1389">
        <v>324.96370000000002</v>
      </c>
      <c r="U1389">
        <v>2.9016489999999999</v>
      </c>
      <c r="V1389">
        <v>2.9014760000000002</v>
      </c>
      <c r="W1389">
        <v>341.28140000000002</v>
      </c>
      <c r="X1389">
        <v>40.910769999999999</v>
      </c>
      <c r="Y1389">
        <v>8.3683080000000007</v>
      </c>
      <c r="Z1389">
        <v>15.28375</v>
      </c>
      <c r="AA1389">
        <v>33.963099999999997</v>
      </c>
    </row>
    <row r="1390" spans="1:27" x14ac:dyDescent="0.25">
      <c r="A1390" t="s">
        <v>60</v>
      </c>
      <c r="B1390">
        <v>1381</v>
      </c>
      <c r="C1390">
        <v>23.00001</v>
      </c>
      <c r="D1390" s="10">
        <v>44268.37395833333</v>
      </c>
      <c r="E1390" t="s">
        <v>65</v>
      </c>
      <c r="F1390">
        <v>128.0866</v>
      </c>
      <c r="G1390">
        <v>4.9899019999999998</v>
      </c>
      <c r="H1390">
        <v>22.108180000000001</v>
      </c>
      <c r="I1390">
        <v>1.9139090000000001</v>
      </c>
      <c r="J1390">
        <v>564.68589999999995</v>
      </c>
      <c r="K1390">
        <v>4.4721000000000002</v>
      </c>
      <c r="L1390">
        <v>1750</v>
      </c>
      <c r="M1390">
        <v>30.4756</v>
      </c>
      <c r="N1390">
        <v>2050.098</v>
      </c>
      <c r="O1390">
        <v>3.8038759999999998</v>
      </c>
      <c r="P1390">
        <v>2050.0459999999998</v>
      </c>
      <c r="Q1390">
        <v>1750.0519999999999</v>
      </c>
      <c r="R1390">
        <v>90.164540000000002</v>
      </c>
      <c r="S1390">
        <v>108.22029999999999</v>
      </c>
      <c r="T1390">
        <v>324.94690000000003</v>
      </c>
      <c r="U1390">
        <v>2.9084240000000001</v>
      </c>
      <c r="V1390">
        <v>2.9088379999999998</v>
      </c>
      <c r="W1390">
        <v>341.42739999999998</v>
      </c>
      <c r="X1390">
        <v>40.935279999999999</v>
      </c>
      <c r="Y1390">
        <v>8.3688269999999996</v>
      </c>
      <c r="Z1390">
        <v>15.28124</v>
      </c>
      <c r="AA1390">
        <v>34.025170000000003</v>
      </c>
    </row>
    <row r="1391" spans="1:27" x14ac:dyDescent="0.25">
      <c r="A1391" t="s">
        <v>60</v>
      </c>
      <c r="B1391">
        <v>1382</v>
      </c>
      <c r="C1391">
        <v>23.016680000000001</v>
      </c>
      <c r="D1391" s="10">
        <v>44268.374652777777</v>
      </c>
      <c r="E1391" t="s">
        <v>65</v>
      </c>
      <c r="F1391">
        <v>128.1754</v>
      </c>
      <c r="G1391">
        <v>4.996442</v>
      </c>
      <c r="H1391">
        <v>22.094349999999999</v>
      </c>
      <c r="I1391">
        <v>1.913869</v>
      </c>
      <c r="J1391">
        <v>545.5684</v>
      </c>
      <c r="K1391">
        <v>4.4694469999999997</v>
      </c>
      <c r="L1391">
        <v>1750</v>
      </c>
      <c r="M1391">
        <v>30.47992</v>
      </c>
      <c r="N1391">
        <v>2049.8020000000001</v>
      </c>
      <c r="O1391">
        <v>3.8041700000000001</v>
      </c>
      <c r="P1391">
        <v>2049.951</v>
      </c>
      <c r="Q1391">
        <v>1750.3810000000001</v>
      </c>
      <c r="R1391">
        <v>90.544420000000002</v>
      </c>
      <c r="S1391">
        <v>108.29</v>
      </c>
      <c r="T1391">
        <v>325.05700000000002</v>
      </c>
      <c r="U1391">
        <v>2.8692669999999998</v>
      </c>
      <c r="V1391">
        <v>2.8696440000000001</v>
      </c>
      <c r="W1391">
        <v>341.51499999999999</v>
      </c>
      <c r="X1391">
        <v>40.911859999999997</v>
      </c>
      <c r="Y1391">
        <v>8.4056940000000004</v>
      </c>
      <c r="Z1391">
        <v>15.34848</v>
      </c>
      <c r="AA1391">
        <v>34.056840000000001</v>
      </c>
    </row>
    <row r="1392" spans="1:27" x14ac:dyDescent="0.25">
      <c r="A1392" t="s">
        <v>60</v>
      </c>
      <c r="B1392">
        <v>1383</v>
      </c>
      <c r="C1392">
        <v>23.033339999999999</v>
      </c>
      <c r="D1392" s="10">
        <v>44268.375347222223</v>
      </c>
      <c r="E1392" t="s">
        <v>65</v>
      </c>
      <c r="F1392">
        <v>127.3779</v>
      </c>
      <c r="G1392">
        <v>5.041353</v>
      </c>
      <c r="H1392">
        <v>22.093530000000001</v>
      </c>
      <c r="I1392">
        <v>1.913985</v>
      </c>
      <c r="J1392">
        <v>544.99649999999997</v>
      </c>
      <c r="K1392">
        <v>4.4709620000000001</v>
      </c>
      <c r="L1392">
        <v>1750</v>
      </c>
      <c r="M1392">
        <v>30.482379999999999</v>
      </c>
      <c r="N1392">
        <v>2049.8760000000002</v>
      </c>
      <c r="O1392">
        <v>3.80403</v>
      </c>
      <c r="P1392">
        <v>2050.1190000000001</v>
      </c>
      <c r="Q1392">
        <v>1750.0550000000001</v>
      </c>
      <c r="R1392">
        <v>90.101920000000007</v>
      </c>
      <c r="S1392">
        <v>108.0881</v>
      </c>
      <c r="T1392">
        <v>325.0763</v>
      </c>
      <c r="U1392">
        <v>2.860268</v>
      </c>
      <c r="V1392">
        <v>2.8599739999999998</v>
      </c>
      <c r="W1392">
        <v>341.37189999999998</v>
      </c>
      <c r="X1392">
        <v>40.889229999999998</v>
      </c>
      <c r="Y1392">
        <v>8.2955369999999995</v>
      </c>
      <c r="Z1392">
        <v>15.14705</v>
      </c>
      <c r="AA1392">
        <v>34.047499999999999</v>
      </c>
    </row>
    <row r="1393" spans="1:27" x14ac:dyDescent="0.25">
      <c r="A1393" t="s">
        <v>60</v>
      </c>
      <c r="B1393">
        <v>1384</v>
      </c>
      <c r="C1393">
        <v>23.05001</v>
      </c>
      <c r="D1393" s="10">
        <v>44268.37604166667</v>
      </c>
      <c r="E1393" t="s">
        <v>65</v>
      </c>
      <c r="F1393">
        <v>128.1447</v>
      </c>
      <c r="G1393">
        <v>5.0136649999999996</v>
      </c>
      <c r="H1393">
        <v>22.111799999999999</v>
      </c>
      <c r="I1393">
        <v>1.9139459999999999</v>
      </c>
      <c r="J1393">
        <v>525.53930000000003</v>
      </c>
      <c r="K1393">
        <v>4.4713419999999999</v>
      </c>
      <c r="L1393">
        <v>1750</v>
      </c>
      <c r="M1393">
        <v>30.48479</v>
      </c>
      <c r="N1393">
        <v>2050.35</v>
      </c>
      <c r="O1393">
        <v>3.8034620000000001</v>
      </c>
      <c r="P1393">
        <v>2050.087</v>
      </c>
      <c r="Q1393">
        <v>1750.1980000000001</v>
      </c>
      <c r="R1393">
        <v>90.508179999999996</v>
      </c>
      <c r="S1393">
        <v>108.2677</v>
      </c>
      <c r="T1393">
        <v>325.08850000000001</v>
      </c>
      <c r="U1393">
        <v>2.852198</v>
      </c>
      <c r="V1393">
        <v>2.8523529999999999</v>
      </c>
      <c r="W1393">
        <v>340.98070000000001</v>
      </c>
      <c r="X1393">
        <v>40.927549999999997</v>
      </c>
      <c r="Y1393">
        <v>8.363486</v>
      </c>
      <c r="Z1393">
        <v>15.27176</v>
      </c>
      <c r="AA1393">
        <v>34.121960000000001</v>
      </c>
    </row>
    <row r="1394" spans="1:27" x14ac:dyDescent="0.25">
      <c r="A1394" t="s">
        <v>60</v>
      </c>
      <c r="B1394">
        <v>1385</v>
      </c>
      <c r="C1394">
        <v>23.066680000000002</v>
      </c>
      <c r="D1394" s="10">
        <v>44268.376736111109</v>
      </c>
      <c r="E1394" t="s">
        <v>65</v>
      </c>
      <c r="F1394">
        <v>127.82810000000001</v>
      </c>
      <c r="G1394">
        <v>4.9862109999999999</v>
      </c>
      <c r="H1394">
        <v>22.103449999999999</v>
      </c>
      <c r="I1394">
        <v>1.9139330000000001</v>
      </c>
      <c r="J1394">
        <v>537.39530000000002</v>
      </c>
      <c r="K1394">
        <v>4.4708709999999998</v>
      </c>
      <c r="L1394">
        <v>1750</v>
      </c>
      <c r="M1394">
        <v>30.48451</v>
      </c>
      <c r="N1394">
        <v>2050.2849999999999</v>
      </c>
      <c r="O1394">
        <v>3.8036620000000001</v>
      </c>
      <c r="P1394">
        <v>2049.9319999999998</v>
      </c>
      <c r="Q1394">
        <v>1749.9880000000001</v>
      </c>
      <c r="R1394">
        <v>90.290040000000005</v>
      </c>
      <c r="S1394">
        <v>108.265</v>
      </c>
      <c r="T1394">
        <v>325.08449999999999</v>
      </c>
      <c r="U1394">
        <v>2.851817</v>
      </c>
      <c r="V1394">
        <v>2.8515869999999999</v>
      </c>
      <c r="W1394">
        <v>340.71199999999999</v>
      </c>
      <c r="X1394">
        <v>40.945979999999999</v>
      </c>
      <c r="Y1394">
        <v>8.3339409999999994</v>
      </c>
      <c r="Z1394">
        <v>15.217140000000001</v>
      </c>
      <c r="AA1394">
        <v>34.132010000000001</v>
      </c>
    </row>
    <row r="1395" spans="1:27" x14ac:dyDescent="0.25">
      <c r="A1395" t="s">
        <v>60</v>
      </c>
      <c r="B1395">
        <v>1386</v>
      </c>
      <c r="C1395">
        <v>23.08334</v>
      </c>
      <c r="D1395" s="10">
        <v>44268.377430555556</v>
      </c>
      <c r="E1395" t="s">
        <v>65</v>
      </c>
      <c r="F1395">
        <v>128.34379999999999</v>
      </c>
      <c r="G1395">
        <v>4.9992000000000001</v>
      </c>
      <c r="H1395">
        <v>22.10155</v>
      </c>
      <c r="I1395">
        <v>1.913972</v>
      </c>
      <c r="J1395">
        <v>535.17179999999996</v>
      </c>
      <c r="K1395">
        <v>4.4696910000000001</v>
      </c>
      <c r="L1395">
        <v>1750</v>
      </c>
      <c r="M1395">
        <v>30.48565</v>
      </c>
      <c r="N1395">
        <v>2050.41</v>
      </c>
      <c r="O1395">
        <v>3.803436</v>
      </c>
      <c r="P1395">
        <v>2050.1060000000002</v>
      </c>
      <c r="Q1395">
        <v>1750.354</v>
      </c>
      <c r="R1395">
        <v>90.755200000000002</v>
      </c>
      <c r="S1395">
        <v>108.50709999999999</v>
      </c>
      <c r="T1395">
        <v>325.03250000000003</v>
      </c>
      <c r="U1395">
        <v>2.8683000000000001</v>
      </c>
      <c r="V1395">
        <v>2.8680780000000001</v>
      </c>
      <c r="W1395">
        <v>340.45800000000003</v>
      </c>
      <c r="X1395">
        <v>40.935420000000001</v>
      </c>
      <c r="Y1395">
        <v>8.3865499999999997</v>
      </c>
      <c r="Z1395">
        <v>15.313420000000001</v>
      </c>
      <c r="AA1395">
        <v>34.159840000000003</v>
      </c>
    </row>
    <row r="1396" spans="1:27" x14ac:dyDescent="0.25">
      <c r="A1396" t="s">
        <v>60</v>
      </c>
      <c r="B1396">
        <v>1387</v>
      </c>
      <c r="C1396">
        <v>23.100010000000001</v>
      </c>
      <c r="D1396" s="10">
        <v>44268.378125000003</v>
      </c>
      <c r="E1396" t="s">
        <v>65</v>
      </c>
      <c r="F1396">
        <v>128.12219999999999</v>
      </c>
      <c r="G1396">
        <v>4.9922269999999997</v>
      </c>
      <c r="H1396">
        <v>22.10369</v>
      </c>
      <c r="I1396">
        <v>1.914021</v>
      </c>
      <c r="J1396">
        <v>553.8605</v>
      </c>
      <c r="K1396">
        <v>4.4679650000000004</v>
      </c>
      <c r="L1396">
        <v>1750</v>
      </c>
      <c r="M1396">
        <v>30.48237</v>
      </c>
      <c r="N1396">
        <v>2050.1260000000002</v>
      </c>
      <c r="O1396">
        <v>3.8047089999999999</v>
      </c>
      <c r="P1396">
        <v>2050.0140000000001</v>
      </c>
      <c r="Q1396">
        <v>1750.462</v>
      </c>
      <c r="R1396">
        <v>90.348709999999997</v>
      </c>
      <c r="S1396">
        <v>108.4579</v>
      </c>
      <c r="T1396">
        <v>324.86489999999998</v>
      </c>
      <c r="U1396">
        <v>2.9286940000000001</v>
      </c>
      <c r="V1396">
        <v>2.9292410000000002</v>
      </c>
      <c r="W1396">
        <v>340.33800000000002</v>
      </c>
      <c r="X1396">
        <v>40.928339999999999</v>
      </c>
      <c r="Y1396">
        <v>8.3473120000000005</v>
      </c>
      <c r="Z1396">
        <v>15.243639999999999</v>
      </c>
      <c r="AA1396">
        <v>34.15258</v>
      </c>
    </row>
    <row r="1397" spans="1:27" x14ac:dyDescent="0.25">
      <c r="A1397" t="s">
        <v>60</v>
      </c>
      <c r="B1397">
        <v>1388</v>
      </c>
      <c r="C1397">
        <v>23.116679999999999</v>
      </c>
      <c r="D1397" s="10">
        <v>44268.378819444442</v>
      </c>
      <c r="E1397" t="s">
        <v>65</v>
      </c>
      <c r="F1397">
        <v>127.9846</v>
      </c>
      <c r="G1397">
        <v>4.9601860000000002</v>
      </c>
      <c r="H1397">
        <v>22.08644</v>
      </c>
      <c r="I1397">
        <v>1.9140520000000001</v>
      </c>
      <c r="J1397">
        <v>573.9248</v>
      </c>
      <c r="K1397">
        <v>4.4704040000000003</v>
      </c>
      <c r="L1397">
        <v>1750</v>
      </c>
      <c r="M1397">
        <v>30.489730000000002</v>
      </c>
      <c r="N1397">
        <v>2050.3330000000001</v>
      </c>
      <c r="O1397">
        <v>3.8037109999999998</v>
      </c>
      <c r="P1397">
        <v>2050.2060000000001</v>
      </c>
      <c r="Q1397">
        <v>1750.143</v>
      </c>
      <c r="R1397">
        <v>89.688379999999995</v>
      </c>
      <c r="S1397">
        <v>108.0252</v>
      </c>
      <c r="T1397">
        <v>324.8553</v>
      </c>
      <c r="U1397">
        <v>2.9372020000000001</v>
      </c>
      <c r="V1397">
        <v>2.9374920000000002</v>
      </c>
      <c r="W1397">
        <v>340.67380000000003</v>
      </c>
      <c r="X1397">
        <v>40.929600000000001</v>
      </c>
      <c r="Y1397">
        <v>8.3653420000000001</v>
      </c>
      <c r="Z1397">
        <v>15.276899999999999</v>
      </c>
      <c r="AA1397">
        <v>34.193680000000001</v>
      </c>
    </row>
    <row r="1398" spans="1:27" x14ac:dyDescent="0.25">
      <c r="A1398" t="s">
        <v>60</v>
      </c>
      <c r="B1398">
        <v>1389</v>
      </c>
      <c r="C1398">
        <v>23.13334</v>
      </c>
      <c r="D1398" s="10">
        <v>44268.379513888889</v>
      </c>
      <c r="E1398" t="s">
        <v>65</v>
      </c>
      <c r="F1398">
        <v>127.7748</v>
      </c>
      <c r="G1398">
        <v>4.8006419999999999</v>
      </c>
      <c r="H1398">
        <v>22.110040000000001</v>
      </c>
      <c r="I1398">
        <v>1.9138900000000001</v>
      </c>
      <c r="J1398">
        <v>574.14620000000002</v>
      </c>
      <c r="K1398">
        <v>4.4711829999999999</v>
      </c>
      <c r="L1398">
        <v>1750</v>
      </c>
      <c r="M1398">
        <v>30.493120000000001</v>
      </c>
      <c r="N1398">
        <v>2049.944</v>
      </c>
      <c r="O1398">
        <v>3.806441</v>
      </c>
      <c r="P1398">
        <v>2049.9340000000002</v>
      </c>
      <c r="Q1398">
        <v>1749.9670000000001</v>
      </c>
      <c r="R1398">
        <v>89.320599999999999</v>
      </c>
      <c r="S1398">
        <v>107.6601</v>
      </c>
      <c r="T1398">
        <v>324.8014</v>
      </c>
      <c r="U1398">
        <v>2.9637259999999999</v>
      </c>
      <c r="V1398">
        <v>2.9640029999999999</v>
      </c>
      <c r="W1398">
        <v>341.34050000000002</v>
      </c>
      <c r="X1398">
        <v>40.922089999999997</v>
      </c>
      <c r="Y1398">
        <v>8.3718070000000004</v>
      </c>
      <c r="Z1398">
        <v>15.28764</v>
      </c>
      <c r="AA1398">
        <v>34.20776</v>
      </c>
    </row>
    <row r="1399" spans="1:27" x14ac:dyDescent="0.25">
      <c r="A1399" t="s">
        <v>60</v>
      </c>
      <c r="B1399">
        <v>1390</v>
      </c>
      <c r="C1399">
        <v>23.150010000000002</v>
      </c>
      <c r="D1399" s="10">
        <v>44268.380208333336</v>
      </c>
      <c r="E1399" t="s">
        <v>65</v>
      </c>
      <c r="F1399">
        <v>128.15379999999999</v>
      </c>
      <c r="G1399">
        <v>4.8508979999999999</v>
      </c>
      <c r="H1399">
        <v>22.100490000000001</v>
      </c>
      <c r="I1399">
        <v>1.9139919999999999</v>
      </c>
      <c r="J1399">
        <v>595.07349999999997</v>
      </c>
      <c r="K1399">
        <v>4.4689249999999996</v>
      </c>
      <c r="L1399">
        <v>1750</v>
      </c>
      <c r="M1399">
        <v>30.50414</v>
      </c>
      <c r="N1399">
        <v>2049.7310000000002</v>
      </c>
      <c r="O1399">
        <v>3.808548</v>
      </c>
      <c r="P1399">
        <v>2049.9470000000001</v>
      </c>
      <c r="Q1399">
        <v>1750.346</v>
      </c>
      <c r="R1399">
        <v>88.729429999999994</v>
      </c>
      <c r="S1399">
        <v>107.0993</v>
      </c>
      <c r="T1399">
        <v>324.79379999999998</v>
      </c>
      <c r="U1399">
        <v>2.974227</v>
      </c>
      <c r="V1399">
        <v>2.97445</v>
      </c>
      <c r="W1399">
        <v>341.72930000000002</v>
      </c>
      <c r="X1399">
        <v>40.904910000000001</v>
      </c>
      <c r="Y1399">
        <v>8.4444660000000002</v>
      </c>
      <c r="Z1399">
        <v>15.422330000000001</v>
      </c>
      <c r="AA1399">
        <v>34.220570000000002</v>
      </c>
    </row>
    <row r="1400" spans="1:27" x14ac:dyDescent="0.25">
      <c r="A1400" t="s">
        <v>60</v>
      </c>
      <c r="B1400">
        <v>1391</v>
      </c>
      <c r="C1400">
        <v>23.16667</v>
      </c>
      <c r="D1400" s="10">
        <v>44268.380902777775</v>
      </c>
      <c r="E1400" t="s">
        <v>65</v>
      </c>
      <c r="F1400">
        <v>127.7717</v>
      </c>
      <c r="G1400">
        <v>4.7805819999999999</v>
      </c>
      <c r="H1400">
        <v>22.100670000000001</v>
      </c>
      <c r="I1400">
        <v>1.9138649999999999</v>
      </c>
      <c r="J1400">
        <v>595.38400000000001</v>
      </c>
      <c r="K1400">
        <v>4.4708909999999999</v>
      </c>
      <c r="L1400">
        <v>1750</v>
      </c>
      <c r="M1400">
        <v>30.518129999999999</v>
      </c>
      <c r="N1400">
        <v>2050.3739999999998</v>
      </c>
      <c r="O1400">
        <v>3.807852</v>
      </c>
      <c r="P1400">
        <v>2049.9989999999998</v>
      </c>
      <c r="Q1400">
        <v>1750.1489999999999</v>
      </c>
      <c r="R1400">
        <v>87.98903</v>
      </c>
      <c r="S1400">
        <v>106.6463</v>
      </c>
      <c r="T1400">
        <v>324.8329</v>
      </c>
      <c r="U1400">
        <v>2.9685269999999999</v>
      </c>
      <c r="V1400">
        <v>2.9688270000000001</v>
      </c>
      <c r="W1400">
        <v>342.49979999999999</v>
      </c>
      <c r="X1400">
        <v>40.917819999999999</v>
      </c>
      <c r="Y1400">
        <v>8.2660809999999998</v>
      </c>
      <c r="Z1400">
        <v>15.09507</v>
      </c>
      <c r="AA1400">
        <v>34.233750000000001</v>
      </c>
    </row>
    <row r="1401" spans="1:27" x14ac:dyDescent="0.25">
      <c r="A1401" t="s">
        <v>60</v>
      </c>
      <c r="B1401">
        <v>1392</v>
      </c>
      <c r="C1401">
        <v>23.183340000000001</v>
      </c>
      <c r="D1401" s="10">
        <v>44268.381597222222</v>
      </c>
      <c r="E1401" t="s">
        <v>65</v>
      </c>
      <c r="F1401">
        <v>128.083</v>
      </c>
      <c r="G1401">
        <v>4.9800760000000004</v>
      </c>
      <c r="H1401">
        <v>22.100770000000001</v>
      </c>
      <c r="I1401">
        <v>1.9139299999999999</v>
      </c>
      <c r="J1401">
        <v>580.25340000000006</v>
      </c>
      <c r="K1401">
        <v>4.4635220000000002</v>
      </c>
      <c r="L1401">
        <v>1750</v>
      </c>
      <c r="M1401">
        <v>30.535119999999999</v>
      </c>
      <c r="N1401">
        <v>2049.9810000000002</v>
      </c>
      <c r="O1401">
        <v>3.8086329999999999</v>
      </c>
      <c r="P1401">
        <v>2050.018</v>
      </c>
      <c r="Q1401">
        <v>1751.2909999999999</v>
      </c>
      <c r="R1401">
        <v>87.674509999999998</v>
      </c>
      <c r="S1401">
        <v>106.2002</v>
      </c>
      <c r="T1401">
        <v>324.90629999999999</v>
      </c>
      <c r="U1401">
        <v>2.947568</v>
      </c>
      <c r="V1401">
        <v>2.9474450000000001</v>
      </c>
      <c r="W1401">
        <v>342.72379999999998</v>
      </c>
      <c r="X1401">
        <v>40.94726</v>
      </c>
      <c r="Y1401">
        <v>8.3966189999999994</v>
      </c>
      <c r="Z1401">
        <v>15.333360000000001</v>
      </c>
      <c r="AA1401">
        <v>34.258209999999998</v>
      </c>
    </row>
    <row r="1402" spans="1:27" x14ac:dyDescent="0.25">
      <c r="A1402" t="s">
        <v>60</v>
      </c>
      <c r="B1402">
        <v>1393</v>
      </c>
      <c r="C1402">
        <v>23.2</v>
      </c>
      <c r="D1402" s="10">
        <v>44268.382291666669</v>
      </c>
      <c r="E1402" t="s">
        <v>65</v>
      </c>
      <c r="F1402">
        <v>128.0658</v>
      </c>
      <c r="G1402">
        <v>4.9953719999999997</v>
      </c>
      <c r="H1402">
        <v>22.094480000000001</v>
      </c>
      <c r="I1402">
        <v>1.9138999999999999</v>
      </c>
      <c r="J1402">
        <v>564.47199999999998</v>
      </c>
      <c r="K1402">
        <v>4.469862</v>
      </c>
      <c r="L1402">
        <v>1750</v>
      </c>
      <c r="M1402">
        <v>30.55199</v>
      </c>
      <c r="N1402">
        <v>2049.6419999999998</v>
      </c>
      <c r="O1402">
        <v>3.810003</v>
      </c>
      <c r="P1402">
        <v>2049.6179999999999</v>
      </c>
      <c r="Q1402">
        <v>1750.329</v>
      </c>
      <c r="R1402">
        <v>87.227810000000005</v>
      </c>
      <c r="S1402">
        <v>106.0187</v>
      </c>
      <c r="T1402">
        <v>324.98939999999999</v>
      </c>
      <c r="U1402">
        <v>2.9199069999999998</v>
      </c>
      <c r="V1402">
        <v>2.9202689999999998</v>
      </c>
      <c r="W1402">
        <v>342.88690000000003</v>
      </c>
      <c r="X1402">
        <v>40.922510000000003</v>
      </c>
      <c r="Y1402">
        <v>8.3788680000000006</v>
      </c>
      <c r="Z1402">
        <v>15.301629999999999</v>
      </c>
      <c r="AA1402">
        <v>34.309609999999999</v>
      </c>
    </row>
    <row r="1403" spans="1:27" x14ac:dyDescent="0.25">
      <c r="A1403" t="s">
        <v>60</v>
      </c>
      <c r="B1403">
        <v>1394</v>
      </c>
      <c r="C1403">
        <v>23.216670000000001</v>
      </c>
      <c r="D1403" s="10">
        <v>44268.382986111108</v>
      </c>
      <c r="E1403" t="s">
        <v>65</v>
      </c>
      <c r="F1403">
        <v>128.13640000000001</v>
      </c>
      <c r="G1403">
        <v>4.9812519999999996</v>
      </c>
      <c r="H1403">
        <v>22.11347</v>
      </c>
      <c r="I1403">
        <v>1.9135219999999999</v>
      </c>
      <c r="J1403">
        <v>546.37339999999995</v>
      </c>
      <c r="K1403">
        <v>4.4706080000000004</v>
      </c>
      <c r="L1403">
        <v>1750</v>
      </c>
      <c r="M1403">
        <v>30.56767</v>
      </c>
      <c r="N1403">
        <v>2050.0880000000002</v>
      </c>
      <c r="O1403">
        <v>3.807369</v>
      </c>
      <c r="P1403">
        <v>2050.174</v>
      </c>
      <c r="Q1403">
        <v>1750.124</v>
      </c>
      <c r="R1403">
        <v>86.633589999999998</v>
      </c>
      <c r="S1403">
        <v>105.78100000000001</v>
      </c>
      <c r="T1403">
        <v>325.09429999999998</v>
      </c>
      <c r="U1403">
        <v>2.8821840000000001</v>
      </c>
      <c r="V1403">
        <v>2.882574</v>
      </c>
      <c r="W1403">
        <v>342.68790000000001</v>
      </c>
      <c r="X1403">
        <v>40.920729999999999</v>
      </c>
      <c r="Y1403">
        <v>8.388363</v>
      </c>
      <c r="Z1403">
        <v>15.31676</v>
      </c>
      <c r="AA1403">
        <v>34.303469999999997</v>
      </c>
    </row>
    <row r="1404" spans="1:27" x14ac:dyDescent="0.25">
      <c r="A1404" t="s">
        <v>60</v>
      </c>
      <c r="B1404">
        <v>1395</v>
      </c>
      <c r="C1404">
        <v>23.233339999999998</v>
      </c>
      <c r="D1404" s="10">
        <v>44268.383680555555</v>
      </c>
      <c r="E1404" t="s">
        <v>65</v>
      </c>
      <c r="F1404">
        <v>127.98220000000001</v>
      </c>
      <c r="G1404">
        <v>4.9616660000000001</v>
      </c>
      <c r="H1404">
        <v>22.107230000000001</v>
      </c>
      <c r="I1404">
        <v>1.9135629999999999</v>
      </c>
      <c r="J1404">
        <v>529.8913</v>
      </c>
      <c r="K1404">
        <v>4.4737669999999996</v>
      </c>
      <c r="L1404">
        <v>1750</v>
      </c>
      <c r="M1404">
        <v>30.58126</v>
      </c>
      <c r="N1404">
        <v>2050.114</v>
      </c>
      <c r="O1404">
        <v>3.8080280000000002</v>
      </c>
      <c r="P1404">
        <v>2050.1590000000001</v>
      </c>
      <c r="Q1404">
        <v>1749.665</v>
      </c>
      <c r="R1404">
        <v>86.146540000000002</v>
      </c>
      <c r="S1404">
        <v>105.80589999999999</v>
      </c>
      <c r="T1404">
        <v>325.18360000000001</v>
      </c>
      <c r="U1404">
        <v>2.845329</v>
      </c>
      <c r="V1404">
        <v>2.8453719999999998</v>
      </c>
      <c r="W1404">
        <v>342.37</v>
      </c>
      <c r="X1404">
        <v>40.935200000000002</v>
      </c>
      <c r="Y1404">
        <v>8.3445870000000006</v>
      </c>
      <c r="Z1404">
        <v>15.236520000000001</v>
      </c>
      <c r="AA1404">
        <v>34.332619999999999</v>
      </c>
    </row>
    <row r="1405" spans="1:27" x14ac:dyDescent="0.25">
      <c r="A1405" t="s">
        <v>60</v>
      </c>
      <c r="B1405">
        <v>1396</v>
      </c>
      <c r="C1405">
        <v>23.25</v>
      </c>
      <c r="D1405" s="10">
        <v>44268.384375000001</v>
      </c>
      <c r="E1405" t="s">
        <v>65</v>
      </c>
      <c r="F1405">
        <v>127.7847</v>
      </c>
      <c r="G1405">
        <v>5.016356</v>
      </c>
      <c r="H1405">
        <v>22.094709999999999</v>
      </c>
      <c r="I1405">
        <v>1.9133309999999999</v>
      </c>
      <c r="J1405">
        <v>530.72249999999997</v>
      </c>
      <c r="K1405">
        <v>4.4724060000000003</v>
      </c>
      <c r="L1405">
        <v>1750</v>
      </c>
      <c r="M1405">
        <v>30.593669999999999</v>
      </c>
      <c r="N1405">
        <v>2050.6030000000001</v>
      </c>
      <c r="O1405">
        <v>3.8064360000000002</v>
      </c>
      <c r="P1405">
        <v>2050.1179999999999</v>
      </c>
      <c r="Q1405">
        <v>1749.8630000000001</v>
      </c>
      <c r="R1405">
        <v>85.717489999999998</v>
      </c>
      <c r="S1405">
        <v>105.4521</v>
      </c>
      <c r="T1405">
        <v>325.19630000000001</v>
      </c>
      <c r="U1405">
        <v>2.8332259999999998</v>
      </c>
      <c r="V1405">
        <v>2.8335270000000001</v>
      </c>
      <c r="W1405">
        <v>341.54340000000002</v>
      </c>
      <c r="X1405">
        <v>40.947699999999998</v>
      </c>
      <c r="Y1405">
        <v>8.3870129999999996</v>
      </c>
      <c r="Z1405">
        <v>15.31667</v>
      </c>
      <c r="AA1405">
        <v>34.339190000000002</v>
      </c>
    </row>
    <row r="1406" spans="1:27" x14ac:dyDescent="0.25">
      <c r="A1406" t="s">
        <v>60</v>
      </c>
      <c r="B1406">
        <v>1397</v>
      </c>
      <c r="C1406">
        <v>23.266670000000001</v>
      </c>
      <c r="D1406" s="10">
        <v>44268.385069444441</v>
      </c>
      <c r="E1406" t="s">
        <v>65</v>
      </c>
      <c r="F1406">
        <v>127.9449</v>
      </c>
      <c r="G1406">
        <v>4.9540280000000001</v>
      </c>
      <c r="H1406">
        <v>22.103909999999999</v>
      </c>
      <c r="I1406">
        <v>1.9129259999999999</v>
      </c>
      <c r="J1406">
        <v>529.81449999999995</v>
      </c>
      <c r="K1406">
        <v>4.4682959999999996</v>
      </c>
      <c r="L1406">
        <v>1750</v>
      </c>
      <c r="M1406">
        <v>30.6036</v>
      </c>
      <c r="N1406">
        <v>2049.6680000000001</v>
      </c>
      <c r="O1406">
        <v>3.8085740000000001</v>
      </c>
      <c r="P1406">
        <v>2049.6640000000002</v>
      </c>
      <c r="Q1406">
        <v>1750.5640000000001</v>
      </c>
      <c r="R1406">
        <v>85.257159999999999</v>
      </c>
      <c r="S1406">
        <v>105.42</v>
      </c>
      <c r="T1406">
        <v>325.19130000000001</v>
      </c>
      <c r="U1406">
        <v>2.826619</v>
      </c>
      <c r="V1406">
        <v>2.826492</v>
      </c>
      <c r="W1406">
        <v>340.98520000000002</v>
      </c>
      <c r="X1406">
        <v>40.92089</v>
      </c>
      <c r="Y1406">
        <v>8.3608399999999996</v>
      </c>
      <c r="Z1406">
        <v>15.263769999999999</v>
      </c>
      <c r="AA1406">
        <v>34.33334</v>
      </c>
    </row>
    <row r="1407" spans="1:27" x14ac:dyDescent="0.25">
      <c r="A1407" t="s">
        <v>60</v>
      </c>
      <c r="B1407">
        <v>1398</v>
      </c>
      <c r="C1407">
        <v>23.283329999999999</v>
      </c>
      <c r="D1407" s="10">
        <v>44268.385763888888</v>
      </c>
      <c r="E1407" t="s">
        <v>65</v>
      </c>
      <c r="F1407">
        <v>128.00040000000001</v>
      </c>
      <c r="G1407">
        <v>4.9730470000000002</v>
      </c>
      <c r="H1407">
        <v>22.107839999999999</v>
      </c>
      <c r="I1407">
        <v>1.9128449999999999</v>
      </c>
      <c r="J1407">
        <v>529.56380000000001</v>
      </c>
      <c r="K1407">
        <v>4.4694450000000003</v>
      </c>
      <c r="L1407">
        <v>1750</v>
      </c>
      <c r="M1407">
        <v>30.60812</v>
      </c>
      <c r="N1407">
        <v>2049.578</v>
      </c>
      <c r="O1407">
        <v>3.809177</v>
      </c>
      <c r="P1407">
        <v>2049.864</v>
      </c>
      <c r="Q1407">
        <v>1750.2750000000001</v>
      </c>
      <c r="R1407">
        <v>85.083110000000005</v>
      </c>
      <c r="S1407">
        <v>105.1353</v>
      </c>
      <c r="T1407">
        <v>325.17739999999998</v>
      </c>
      <c r="U1407">
        <v>2.8243330000000002</v>
      </c>
      <c r="V1407">
        <v>2.8240129999999999</v>
      </c>
      <c r="W1407">
        <v>340.73689999999999</v>
      </c>
      <c r="X1407">
        <v>40.938929999999999</v>
      </c>
      <c r="Y1407">
        <v>8.3735110000000006</v>
      </c>
      <c r="Z1407">
        <v>15.28716</v>
      </c>
      <c r="AA1407">
        <v>34.301259999999999</v>
      </c>
    </row>
    <row r="1408" spans="1:27" x14ac:dyDescent="0.25">
      <c r="A1408" t="s">
        <v>60</v>
      </c>
      <c r="B1408">
        <v>1399</v>
      </c>
      <c r="C1408">
        <v>23.3</v>
      </c>
      <c r="D1408" s="10">
        <v>44268.386458333334</v>
      </c>
      <c r="E1408" t="s">
        <v>65</v>
      </c>
      <c r="F1408">
        <v>128.09450000000001</v>
      </c>
      <c r="G1408">
        <v>4.967149</v>
      </c>
      <c r="H1408">
        <v>22.09235</v>
      </c>
      <c r="I1408">
        <v>1.91296</v>
      </c>
      <c r="J1408">
        <v>531.45410000000004</v>
      </c>
      <c r="K1408">
        <v>4.4709570000000003</v>
      </c>
      <c r="L1408">
        <v>1750</v>
      </c>
      <c r="M1408">
        <v>30.615849999999998</v>
      </c>
      <c r="N1408">
        <v>2049.9989999999998</v>
      </c>
      <c r="O1408">
        <v>3.8087580000000001</v>
      </c>
      <c r="P1408">
        <v>2049.9279999999999</v>
      </c>
      <c r="Q1408">
        <v>1750.098</v>
      </c>
      <c r="R1408">
        <v>84.996650000000002</v>
      </c>
      <c r="S1408">
        <v>105.0363</v>
      </c>
      <c r="T1408">
        <v>325.0874</v>
      </c>
      <c r="U1408">
        <v>2.8505349999999998</v>
      </c>
      <c r="V1408">
        <v>2.8504010000000002</v>
      </c>
      <c r="W1408">
        <v>340.52499999999998</v>
      </c>
      <c r="X1408">
        <v>40.94614</v>
      </c>
      <c r="Y1408">
        <v>8.3828870000000002</v>
      </c>
      <c r="Z1408">
        <v>15.304819999999999</v>
      </c>
      <c r="AA1408">
        <v>34.294750000000001</v>
      </c>
    </row>
    <row r="1409" spans="1:27" x14ac:dyDescent="0.25">
      <c r="A1409" t="s">
        <v>60</v>
      </c>
      <c r="B1409">
        <v>1400</v>
      </c>
      <c r="C1409">
        <v>23.316669999999998</v>
      </c>
      <c r="D1409" s="10">
        <v>44268.387152777781</v>
      </c>
      <c r="E1409" t="s">
        <v>65</v>
      </c>
      <c r="F1409">
        <v>128.13550000000001</v>
      </c>
      <c r="G1409">
        <v>4.9618180000000001</v>
      </c>
      <c r="H1409">
        <v>22.095040000000001</v>
      </c>
      <c r="I1409">
        <v>1.9129529999999999</v>
      </c>
      <c r="J1409">
        <v>549.90729999999996</v>
      </c>
      <c r="K1409">
        <v>4.4701909999999998</v>
      </c>
      <c r="L1409">
        <v>1750</v>
      </c>
      <c r="M1409">
        <v>30.61758</v>
      </c>
      <c r="N1409">
        <v>2049.7559999999999</v>
      </c>
      <c r="O1409">
        <v>3.8102130000000001</v>
      </c>
      <c r="P1409">
        <v>2049.65</v>
      </c>
      <c r="Q1409">
        <v>1750.3620000000001</v>
      </c>
      <c r="R1409">
        <v>84.556399999999996</v>
      </c>
      <c r="S1409">
        <v>105.0232</v>
      </c>
      <c r="T1409">
        <v>325.06110000000001</v>
      </c>
      <c r="U1409">
        <v>2.8578649999999999</v>
      </c>
      <c r="V1409">
        <v>2.8582420000000002</v>
      </c>
      <c r="W1409">
        <v>340.4391</v>
      </c>
      <c r="X1409">
        <v>40.930529999999997</v>
      </c>
      <c r="Y1409">
        <v>8.3722729999999999</v>
      </c>
      <c r="Z1409">
        <v>15.29013</v>
      </c>
      <c r="AA1409">
        <v>34.327710000000003</v>
      </c>
    </row>
    <row r="1410" spans="1:27" x14ac:dyDescent="0.25">
      <c r="A1410" t="s">
        <v>60</v>
      </c>
      <c r="B1410">
        <v>1401</v>
      </c>
      <c r="C1410">
        <v>23.33333</v>
      </c>
      <c r="D1410" s="10">
        <v>44268.38784722222</v>
      </c>
      <c r="E1410" t="s">
        <v>65</v>
      </c>
      <c r="F1410">
        <v>128.0206</v>
      </c>
      <c r="G1410">
        <v>4.9720000000000004</v>
      </c>
      <c r="H1410">
        <v>22.107489999999999</v>
      </c>
      <c r="I1410">
        <v>1.9128849999999999</v>
      </c>
      <c r="J1410">
        <v>549.1549</v>
      </c>
      <c r="K1410">
        <v>4.4696259999999999</v>
      </c>
      <c r="L1410">
        <v>1750</v>
      </c>
      <c r="M1410">
        <v>30.613800000000001</v>
      </c>
      <c r="N1410">
        <v>2050.3719999999998</v>
      </c>
      <c r="O1410">
        <v>3.8104550000000001</v>
      </c>
      <c r="P1410">
        <v>2049.8919999999998</v>
      </c>
      <c r="Q1410">
        <v>1750.385</v>
      </c>
      <c r="R1410">
        <v>84.569019999999995</v>
      </c>
      <c r="S1410">
        <v>104.48309999999999</v>
      </c>
      <c r="T1410">
        <v>325.01479999999998</v>
      </c>
      <c r="U1410">
        <v>2.8731930000000001</v>
      </c>
      <c r="V1410">
        <v>2.872862</v>
      </c>
      <c r="W1410">
        <v>340.38150000000002</v>
      </c>
      <c r="X1410">
        <v>40.953830000000004</v>
      </c>
      <c r="Y1410">
        <v>8.3562119999999993</v>
      </c>
      <c r="Z1410">
        <v>15.252330000000001</v>
      </c>
      <c r="AA1410">
        <v>34.279640000000001</v>
      </c>
    </row>
    <row r="1411" spans="1:27" x14ac:dyDescent="0.25">
      <c r="A1411" t="s">
        <v>60</v>
      </c>
      <c r="B1411">
        <v>1402</v>
      </c>
      <c r="C1411">
        <v>23.35</v>
      </c>
      <c r="D1411" s="10">
        <v>44268.388541666667</v>
      </c>
      <c r="E1411" t="s">
        <v>65</v>
      </c>
      <c r="F1411">
        <v>127.9973</v>
      </c>
      <c r="G1411">
        <v>4.9727079999999999</v>
      </c>
      <c r="H1411">
        <v>22.090900000000001</v>
      </c>
      <c r="I1411">
        <v>1.9129419999999999</v>
      </c>
      <c r="J1411">
        <v>564.77829999999994</v>
      </c>
      <c r="K1411">
        <v>4.4732729999999998</v>
      </c>
      <c r="L1411">
        <v>1750</v>
      </c>
      <c r="M1411">
        <v>30.615639999999999</v>
      </c>
      <c r="N1411">
        <v>2049.6320000000001</v>
      </c>
      <c r="O1411">
        <v>3.8111890000000002</v>
      </c>
      <c r="P1411">
        <v>2049.4830000000002</v>
      </c>
      <c r="Q1411">
        <v>1749.846</v>
      </c>
      <c r="R1411">
        <v>84.079809999999995</v>
      </c>
      <c r="S1411">
        <v>104.4496</v>
      </c>
      <c r="T1411">
        <v>324.9726</v>
      </c>
      <c r="U1411">
        <v>2.8889459999999998</v>
      </c>
      <c r="V1411">
        <v>2.8895960000000001</v>
      </c>
      <c r="W1411">
        <v>340.64580000000001</v>
      </c>
      <c r="X1411">
        <v>40.933120000000002</v>
      </c>
      <c r="Y1411">
        <v>8.3586779999999994</v>
      </c>
      <c r="Z1411">
        <v>15.2577</v>
      </c>
      <c r="AA1411">
        <v>34.295140000000004</v>
      </c>
    </row>
    <row r="1412" spans="1:27" x14ac:dyDescent="0.25">
      <c r="A1412" t="s">
        <v>60</v>
      </c>
      <c r="B1412">
        <v>1403</v>
      </c>
      <c r="C1412">
        <v>23.366689999999998</v>
      </c>
      <c r="D1412" s="10">
        <v>44268.389236111114</v>
      </c>
      <c r="E1412" t="s">
        <v>65</v>
      </c>
      <c r="F1412">
        <v>128.02090000000001</v>
      </c>
      <c r="G1412">
        <v>4.970351</v>
      </c>
      <c r="H1412">
        <v>22.104769999999998</v>
      </c>
      <c r="I1412">
        <v>1.9129100000000001</v>
      </c>
      <c r="J1412">
        <v>564.11649999999997</v>
      </c>
      <c r="K1412">
        <v>4.4697889999999996</v>
      </c>
      <c r="L1412">
        <v>1750</v>
      </c>
      <c r="M1412">
        <v>30.61524</v>
      </c>
      <c r="N1412">
        <v>2050.42</v>
      </c>
      <c r="O1412">
        <v>3.8104290000000001</v>
      </c>
      <c r="P1412">
        <v>2050.33</v>
      </c>
      <c r="Q1412">
        <v>1750.297</v>
      </c>
      <c r="R1412">
        <v>83.950270000000003</v>
      </c>
      <c r="S1412">
        <v>104.3326</v>
      </c>
      <c r="T1412">
        <v>324.91629999999998</v>
      </c>
      <c r="U1412">
        <v>2.9101659999999998</v>
      </c>
      <c r="V1412">
        <v>2.909904</v>
      </c>
      <c r="W1412">
        <v>340.55360000000002</v>
      </c>
      <c r="X1412">
        <v>40.934019999999997</v>
      </c>
      <c r="Y1412">
        <v>8.3790859999999991</v>
      </c>
      <c r="Z1412">
        <v>15.293519999999999</v>
      </c>
      <c r="AA1412">
        <v>34.235779999999998</v>
      </c>
    </row>
    <row r="1413" spans="1:27" x14ac:dyDescent="0.25">
      <c r="A1413" t="s">
        <v>60</v>
      </c>
      <c r="B1413">
        <v>1404</v>
      </c>
      <c r="C1413">
        <v>23.38336</v>
      </c>
      <c r="D1413" s="10">
        <v>44268.389930555553</v>
      </c>
      <c r="E1413" t="s">
        <v>65</v>
      </c>
      <c r="F1413">
        <v>128.08510000000001</v>
      </c>
      <c r="G1413">
        <v>4.9717190000000002</v>
      </c>
      <c r="H1413">
        <v>22.112400000000001</v>
      </c>
      <c r="I1413">
        <v>1.912844</v>
      </c>
      <c r="J1413">
        <v>564.99180000000001</v>
      </c>
      <c r="K1413">
        <v>4.4715150000000001</v>
      </c>
      <c r="L1413">
        <v>1750</v>
      </c>
      <c r="M1413">
        <v>30.609860000000001</v>
      </c>
      <c r="N1413">
        <v>2050.009</v>
      </c>
      <c r="O1413">
        <v>3.8112210000000002</v>
      </c>
      <c r="P1413">
        <v>2049.8589999999999</v>
      </c>
      <c r="Q1413">
        <v>1750.1279999999999</v>
      </c>
      <c r="R1413">
        <v>83.843249999999998</v>
      </c>
      <c r="S1413">
        <v>104.11839999999999</v>
      </c>
      <c r="T1413">
        <v>324.91419999999999</v>
      </c>
      <c r="U1413">
        <v>2.913097</v>
      </c>
      <c r="V1413">
        <v>2.9124829999999999</v>
      </c>
      <c r="W1413">
        <v>340.71730000000002</v>
      </c>
      <c r="X1413">
        <v>40.937559999999998</v>
      </c>
      <c r="Y1413">
        <v>8.3883150000000004</v>
      </c>
      <c r="Z1413">
        <v>15.31091</v>
      </c>
      <c r="AA1413">
        <v>34.208269999999999</v>
      </c>
    </row>
    <row r="1414" spans="1:27" x14ac:dyDescent="0.25">
      <c r="A1414" t="s">
        <v>60</v>
      </c>
      <c r="B1414">
        <v>1405</v>
      </c>
      <c r="C1414">
        <v>23.400020000000001</v>
      </c>
      <c r="D1414" s="10">
        <v>44268.390625</v>
      </c>
      <c r="E1414" t="s">
        <v>65</v>
      </c>
      <c r="F1414">
        <v>128.15729999999999</v>
      </c>
      <c r="G1414">
        <v>4.959892</v>
      </c>
      <c r="H1414">
        <v>22.108139999999999</v>
      </c>
      <c r="I1414">
        <v>1.912893</v>
      </c>
      <c r="J1414">
        <v>563.95849999999996</v>
      </c>
      <c r="K1414">
        <v>4.4690839999999996</v>
      </c>
      <c r="L1414">
        <v>1750</v>
      </c>
      <c r="M1414">
        <v>30.6081</v>
      </c>
      <c r="N1414">
        <v>2050.0990000000002</v>
      </c>
      <c r="O1414">
        <v>3.8110140000000001</v>
      </c>
      <c r="P1414">
        <v>2049.9160000000002</v>
      </c>
      <c r="Q1414">
        <v>1750.3510000000001</v>
      </c>
      <c r="R1414">
        <v>83.800349999999995</v>
      </c>
      <c r="S1414">
        <v>104.1892</v>
      </c>
      <c r="T1414">
        <v>324.94940000000003</v>
      </c>
      <c r="U1414">
        <v>2.905052</v>
      </c>
      <c r="V1414">
        <v>2.9045679999999998</v>
      </c>
      <c r="W1414">
        <v>341.13330000000002</v>
      </c>
      <c r="X1414">
        <v>40.94079</v>
      </c>
      <c r="Y1414">
        <v>8.360284</v>
      </c>
      <c r="Z1414">
        <v>15.25858</v>
      </c>
      <c r="AA1414">
        <v>34.214320000000001</v>
      </c>
    </row>
    <row r="1415" spans="1:27" x14ac:dyDescent="0.25">
      <c r="A1415" t="s">
        <v>60</v>
      </c>
      <c r="B1415">
        <v>1406</v>
      </c>
      <c r="C1415">
        <v>23.416689999999999</v>
      </c>
      <c r="D1415" s="10">
        <v>44268.391319444447</v>
      </c>
      <c r="E1415" t="s">
        <v>65</v>
      </c>
      <c r="F1415">
        <v>127.991</v>
      </c>
      <c r="G1415">
        <v>4.9492190000000003</v>
      </c>
      <c r="H1415">
        <v>22.100429999999999</v>
      </c>
      <c r="I1415">
        <v>1.912871</v>
      </c>
      <c r="J1415">
        <v>565.45719999999994</v>
      </c>
      <c r="K1415">
        <v>4.4738389999999999</v>
      </c>
      <c r="L1415">
        <v>1750</v>
      </c>
      <c r="M1415">
        <v>30.603590000000001</v>
      </c>
      <c r="N1415">
        <v>2049.1990000000001</v>
      </c>
      <c r="O1415">
        <v>3.8119320000000001</v>
      </c>
      <c r="P1415">
        <v>2049.8090000000002</v>
      </c>
      <c r="Q1415">
        <v>1749.7380000000001</v>
      </c>
      <c r="R1415">
        <v>83.374359999999996</v>
      </c>
      <c r="S1415">
        <v>104.1472</v>
      </c>
      <c r="T1415">
        <v>324.90589999999997</v>
      </c>
      <c r="U1415">
        <v>2.9238119999999999</v>
      </c>
      <c r="V1415">
        <v>2.9240520000000001</v>
      </c>
      <c r="W1415">
        <v>341.1884</v>
      </c>
      <c r="X1415">
        <v>40.87236</v>
      </c>
      <c r="Y1415">
        <v>8.3713929999999994</v>
      </c>
      <c r="Z1415">
        <v>15.281169999999999</v>
      </c>
      <c r="AA1415">
        <v>34.162190000000002</v>
      </c>
    </row>
    <row r="1416" spans="1:27" x14ac:dyDescent="0.25">
      <c r="A1416" t="s">
        <v>60</v>
      </c>
      <c r="B1416">
        <v>1407</v>
      </c>
      <c r="C1416">
        <v>23.43336</v>
      </c>
      <c r="D1416" s="10">
        <v>44268.392013888886</v>
      </c>
      <c r="E1416" t="s">
        <v>65</v>
      </c>
      <c r="F1416">
        <v>128.0429</v>
      </c>
      <c r="G1416">
        <v>4.9660869999999999</v>
      </c>
      <c r="H1416">
        <v>22.092210000000001</v>
      </c>
      <c r="I1416">
        <v>1.9129620000000001</v>
      </c>
      <c r="J1416">
        <v>584.59670000000006</v>
      </c>
      <c r="K1416">
        <v>4.4718020000000003</v>
      </c>
      <c r="L1416">
        <v>1750</v>
      </c>
      <c r="M1416">
        <v>30.60249</v>
      </c>
      <c r="N1416">
        <v>2050.0940000000001</v>
      </c>
      <c r="O1416">
        <v>3.810937</v>
      </c>
      <c r="P1416">
        <v>2050.085</v>
      </c>
      <c r="Q1416">
        <v>1750.0309999999999</v>
      </c>
      <c r="R1416">
        <v>83.162700000000001</v>
      </c>
      <c r="S1416">
        <v>103.7362</v>
      </c>
      <c r="T1416">
        <v>324.86599999999999</v>
      </c>
      <c r="U1416">
        <v>2.9428079999999999</v>
      </c>
      <c r="V1416">
        <v>2.9426079999999999</v>
      </c>
      <c r="W1416">
        <v>341.33769999999998</v>
      </c>
      <c r="X1416">
        <v>40.891330000000004</v>
      </c>
      <c r="Y1416">
        <v>8.3986920000000005</v>
      </c>
      <c r="Z1416">
        <v>15.33225</v>
      </c>
      <c r="AA1416">
        <v>34.103140000000003</v>
      </c>
    </row>
    <row r="1417" spans="1:27" x14ac:dyDescent="0.25">
      <c r="A1417" t="s">
        <v>60</v>
      </c>
      <c r="B1417">
        <v>1408</v>
      </c>
      <c r="C1417">
        <v>23.450019999999999</v>
      </c>
      <c r="D1417" s="10">
        <v>44268.392708333333</v>
      </c>
      <c r="E1417" t="s">
        <v>65</v>
      </c>
      <c r="F1417">
        <v>127.9689</v>
      </c>
      <c r="G1417">
        <v>4.9781700000000004</v>
      </c>
      <c r="H1417">
        <v>22.090229999999998</v>
      </c>
      <c r="I1417">
        <v>1.9129430000000001</v>
      </c>
      <c r="J1417">
        <v>566.14030000000002</v>
      </c>
      <c r="K1417">
        <v>4.4724680000000001</v>
      </c>
      <c r="L1417">
        <v>1750</v>
      </c>
      <c r="M1417">
        <v>30.6022</v>
      </c>
      <c r="N1417">
        <v>2050.3069999999998</v>
      </c>
      <c r="O1417">
        <v>3.8105380000000002</v>
      </c>
      <c r="P1417">
        <v>2050.0590000000002</v>
      </c>
      <c r="Q1417">
        <v>1749.883</v>
      </c>
      <c r="R1417">
        <v>83.178309999999996</v>
      </c>
      <c r="S1417">
        <v>103.7403</v>
      </c>
      <c r="T1417">
        <v>324.92059999999998</v>
      </c>
      <c r="U1417">
        <v>2.927273</v>
      </c>
      <c r="V1417">
        <v>2.9271929999999999</v>
      </c>
      <c r="W1417">
        <v>341.83850000000001</v>
      </c>
      <c r="X1417">
        <v>40.917290000000001</v>
      </c>
      <c r="Y1417">
        <v>8.3881940000000004</v>
      </c>
      <c r="Z1417">
        <v>15.3103</v>
      </c>
      <c r="AA1417">
        <v>34.086019999999998</v>
      </c>
    </row>
    <row r="1418" spans="1:27" x14ac:dyDescent="0.25">
      <c r="A1418" t="s">
        <v>60</v>
      </c>
      <c r="B1418">
        <v>1409</v>
      </c>
      <c r="C1418">
        <v>23.46669</v>
      </c>
      <c r="D1418" s="10">
        <v>44268.39340277778</v>
      </c>
      <c r="E1418" t="s">
        <v>65</v>
      </c>
      <c r="F1418">
        <v>127.9316</v>
      </c>
      <c r="G1418">
        <v>4.9831440000000002</v>
      </c>
      <c r="H1418">
        <v>22.107579999999999</v>
      </c>
      <c r="I1418">
        <v>1.912879</v>
      </c>
      <c r="J1418">
        <v>562.73609999999996</v>
      </c>
      <c r="K1418">
        <v>4.4731300000000003</v>
      </c>
      <c r="L1418">
        <v>1750</v>
      </c>
      <c r="M1418">
        <v>30.59958</v>
      </c>
      <c r="N1418">
        <v>2050.0680000000002</v>
      </c>
      <c r="O1418">
        <v>3.8109850000000001</v>
      </c>
      <c r="P1418">
        <v>2049.9659999999999</v>
      </c>
      <c r="Q1418">
        <v>1749.6279999999999</v>
      </c>
      <c r="R1418">
        <v>83.271100000000004</v>
      </c>
      <c r="S1418">
        <v>103.4145</v>
      </c>
      <c r="T1418">
        <v>324.90949999999998</v>
      </c>
      <c r="U1418">
        <v>2.934043</v>
      </c>
      <c r="V1418">
        <v>2.934113</v>
      </c>
      <c r="W1418">
        <v>341.822</v>
      </c>
      <c r="X1418">
        <v>40.933079999999997</v>
      </c>
      <c r="Y1418">
        <v>8.3626529999999999</v>
      </c>
      <c r="Z1418">
        <v>15.26418</v>
      </c>
      <c r="AA1418">
        <v>34.046410000000002</v>
      </c>
    </row>
    <row r="1419" spans="1:27" x14ac:dyDescent="0.25">
      <c r="A1419" t="s">
        <v>60</v>
      </c>
      <c r="B1419">
        <v>1410</v>
      </c>
      <c r="C1419">
        <v>23.483350000000002</v>
      </c>
      <c r="D1419" s="10">
        <v>44268.394097222219</v>
      </c>
      <c r="E1419" t="s">
        <v>65</v>
      </c>
      <c r="F1419">
        <v>127.84269999999999</v>
      </c>
      <c r="G1419">
        <v>4.984864</v>
      </c>
      <c r="H1419">
        <v>22.098790000000001</v>
      </c>
      <c r="I1419">
        <v>1.9128780000000001</v>
      </c>
      <c r="J1419">
        <v>564.50919999999996</v>
      </c>
      <c r="K1419">
        <v>4.4707790000000003</v>
      </c>
      <c r="L1419">
        <v>1750</v>
      </c>
      <c r="M1419">
        <v>30.594470000000001</v>
      </c>
      <c r="N1419">
        <v>2050.114</v>
      </c>
      <c r="O1419">
        <v>3.8110270000000002</v>
      </c>
      <c r="P1419">
        <v>2049.9079999999999</v>
      </c>
      <c r="Q1419">
        <v>1750.2159999999999</v>
      </c>
      <c r="R1419">
        <v>82.960999999999999</v>
      </c>
      <c r="S1419">
        <v>103.2606</v>
      </c>
      <c r="T1419">
        <v>324.94869999999997</v>
      </c>
      <c r="U1419">
        <v>2.9226429999999999</v>
      </c>
      <c r="V1419">
        <v>2.9225340000000002</v>
      </c>
      <c r="W1419">
        <v>341.63389999999998</v>
      </c>
      <c r="X1419">
        <v>40.940420000000003</v>
      </c>
      <c r="Y1419">
        <v>8.3721359999999994</v>
      </c>
      <c r="Z1419">
        <v>15.28237</v>
      </c>
      <c r="AA1419">
        <v>34.012160000000002</v>
      </c>
    </row>
    <row r="1420" spans="1:27" x14ac:dyDescent="0.25">
      <c r="A1420" t="s">
        <v>60</v>
      </c>
      <c r="B1420">
        <v>1411</v>
      </c>
      <c r="C1420">
        <v>23.500019999999999</v>
      </c>
      <c r="D1420" s="10">
        <v>44268.394791666666</v>
      </c>
      <c r="E1420" t="s">
        <v>65</v>
      </c>
      <c r="F1420">
        <v>128.0266</v>
      </c>
      <c r="G1420">
        <v>4.9697690000000003</v>
      </c>
      <c r="H1420">
        <v>22.086659999999998</v>
      </c>
      <c r="I1420">
        <v>1.9129910000000001</v>
      </c>
      <c r="J1420">
        <v>565.49929999999995</v>
      </c>
      <c r="K1420">
        <v>4.4710359999999998</v>
      </c>
      <c r="L1420">
        <v>1750</v>
      </c>
      <c r="M1420">
        <v>30.59198</v>
      </c>
      <c r="N1420">
        <v>2049.9459999999999</v>
      </c>
      <c r="O1420">
        <v>3.8107880000000001</v>
      </c>
      <c r="P1420">
        <v>2049.768</v>
      </c>
      <c r="Q1420">
        <v>1750.114</v>
      </c>
      <c r="R1420">
        <v>82.696910000000003</v>
      </c>
      <c r="S1420">
        <v>103.4598</v>
      </c>
      <c r="T1420">
        <v>324.99009999999998</v>
      </c>
      <c r="U1420">
        <v>2.9092959999999999</v>
      </c>
      <c r="V1420">
        <v>2.909786</v>
      </c>
      <c r="W1420">
        <v>341.57979999999998</v>
      </c>
      <c r="X1420">
        <v>40.937620000000003</v>
      </c>
      <c r="Y1420">
        <v>8.3749909999999996</v>
      </c>
      <c r="Z1420">
        <v>15.283709999999999</v>
      </c>
      <c r="AA1420">
        <v>34.010689999999997</v>
      </c>
    </row>
    <row r="1421" spans="1:27" x14ac:dyDescent="0.25">
      <c r="A1421" t="s">
        <v>60</v>
      </c>
      <c r="B1421">
        <v>1412</v>
      </c>
      <c r="C1421">
        <v>23.516690000000001</v>
      </c>
      <c r="D1421" s="10">
        <v>44268.395486111112</v>
      </c>
      <c r="E1421" t="s">
        <v>65</v>
      </c>
      <c r="F1421">
        <v>128.03530000000001</v>
      </c>
      <c r="G1421">
        <v>4.9824549999999999</v>
      </c>
      <c r="H1421">
        <v>22.084499999999998</v>
      </c>
      <c r="I1421">
        <v>1.912984</v>
      </c>
      <c r="J1421">
        <v>557.06410000000005</v>
      </c>
      <c r="K1421">
        <v>4.4727220000000001</v>
      </c>
      <c r="L1421">
        <v>1750</v>
      </c>
      <c r="M1421">
        <v>30.587219999999999</v>
      </c>
      <c r="N1421">
        <v>2050.069</v>
      </c>
      <c r="O1421">
        <v>3.8111570000000001</v>
      </c>
      <c r="P1421">
        <v>2050.027</v>
      </c>
      <c r="Q1421">
        <v>1749.9259999999999</v>
      </c>
      <c r="R1421">
        <v>82.770880000000005</v>
      </c>
      <c r="S1421">
        <v>103.2072</v>
      </c>
      <c r="T1421">
        <v>325.04989999999998</v>
      </c>
      <c r="U1421">
        <v>2.8877290000000002</v>
      </c>
      <c r="V1421">
        <v>2.8879239999999999</v>
      </c>
      <c r="W1421">
        <v>341.55709999999999</v>
      </c>
      <c r="X1421">
        <v>40.889919999999996</v>
      </c>
      <c r="Y1421">
        <v>8.3798890000000004</v>
      </c>
      <c r="Z1421">
        <v>15.29791</v>
      </c>
      <c r="AA1421">
        <v>33.978110000000001</v>
      </c>
    </row>
    <row r="1422" spans="1:27" x14ac:dyDescent="0.25">
      <c r="A1422" t="s">
        <v>60</v>
      </c>
      <c r="B1422">
        <v>1413</v>
      </c>
      <c r="C1422">
        <v>23.533349999999999</v>
      </c>
      <c r="D1422" s="10">
        <v>44268.396180555559</v>
      </c>
      <c r="E1422" t="s">
        <v>65</v>
      </c>
      <c r="F1422">
        <v>128.05789999999999</v>
      </c>
      <c r="G1422">
        <v>4.9771799999999997</v>
      </c>
      <c r="H1422">
        <v>22.092500000000001</v>
      </c>
      <c r="I1422">
        <v>1.912949</v>
      </c>
      <c r="J1422">
        <v>557.13649999999996</v>
      </c>
      <c r="K1422">
        <v>4.4694240000000001</v>
      </c>
      <c r="L1422">
        <v>1750</v>
      </c>
      <c r="M1422">
        <v>30.584340000000001</v>
      </c>
      <c r="N1422">
        <v>2049.8580000000002</v>
      </c>
      <c r="O1422">
        <v>3.8113709999999998</v>
      </c>
      <c r="P1422">
        <v>2049.9520000000002</v>
      </c>
      <c r="Q1422">
        <v>1750.4480000000001</v>
      </c>
      <c r="R1422">
        <v>82.652950000000004</v>
      </c>
      <c r="S1422">
        <v>103.05549999999999</v>
      </c>
      <c r="T1422">
        <v>324.9889</v>
      </c>
      <c r="U1422">
        <v>2.9086880000000002</v>
      </c>
      <c r="V1422">
        <v>2.908687</v>
      </c>
      <c r="W1422">
        <v>341.31470000000002</v>
      </c>
      <c r="X1422">
        <v>40.928890000000003</v>
      </c>
      <c r="Y1422">
        <v>8.3724720000000001</v>
      </c>
      <c r="Z1422">
        <v>15.27955</v>
      </c>
      <c r="AA1422">
        <v>33.908340000000003</v>
      </c>
    </row>
    <row r="1423" spans="1:27" x14ac:dyDescent="0.25">
      <c r="A1423" t="s">
        <v>60</v>
      </c>
      <c r="B1423">
        <v>1414</v>
      </c>
      <c r="C1423">
        <v>23.55002</v>
      </c>
      <c r="D1423" s="10">
        <v>44268.396874999999</v>
      </c>
      <c r="E1423" t="s">
        <v>65</v>
      </c>
      <c r="F1423">
        <v>128.05500000000001</v>
      </c>
      <c r="G1423">
        <v>4.9717099999999999</v>
      </c>
      <c r="H1423">
        <v>22.09862</v>
      </c>
      <c r="I1423">
        <v>1.9129050000000001</v>
      </c>
      <c r="J1423">
        <v>555.7405</v>
      </c>
      <c r="K1423">
        <v>4.4721080000000004</v>
      </c>
      <c r="L1423">
        <v>1750</v>
      </c>
      <c r="M1423">
        <v>30.584109999999999</v>
      </c>
      <c r="N1423">
        <v>2049.913</v>
      </c>
      <c r="O1423">
        <v>3.811391</v>
      </c>
      <c r="P1423">
        <v>2050.0410000000002</v>
      </c>
      <c r="Q1423">
        <v>1750.098</v>
      </c>
      <c r="R1423">
        <v>82.419169999999994</v>
      </c>
      <c r="S1423">
        <v>102.80459999999999</v>
      </c>
      <c r="T1423">
        <v>324.99770000000001</v>
      </c>
      <c r="U1423">
        <v>2.904687</v>
      </c>
      <c r="V1423">
        <v>2.90442</v>
      </c>
      <c r="W1423">
        <v>341.12860000000001</v>
      </c>
      <c r="X1423">
        <v>40.906109999999998</v>
      </c>
      <c r="Y1423">
        <v>8.3662109999999998</v>
      </c>
      <c r="Z1423">
        <v>15.26918</v>
      </c>
      <c r="AA1423">
        <v>33.868589999999998</v>
      </c>
    </row>
    <row r="1424" spans="1:27" x14ac:dyDescent="0.25">
      <c r="A1424" t="s">
        <v>60</v>
      </c>
      <c r="B1424">
        <v>1415</v>
      </c>
      <c r="C1424">
        <v>23.566680000000002</v>
      </c>
      <c r="D1424" s="10">
        <v>44268.397569444445</v>
      </c>
      <c r="E1424" t="s">
        <v>65</v>
      </c>
      <c r="F1424">
        <v>128.0179</v>
      </c>
      <c r="G1424">
        <v>4.9829169999999996</v>
      </c>
      <c r="H1424">
        <v>22.113510000000002</v>
      </c>
      <c r="I1424">
        <v>1.912849</v>
      </c>
      <c r="J1424">
        <v>562.05510000000004</v>
      </c>
      <c r="K1424">
        <v>4.4727920000000001</v>
      </c>
      <c r="L1424">
        <v>1750</v>
      </c>
      <c r="M1424">
        <v>30.581589999999998</v>
      </c>
      <c r="N1424">
        <v>2050.0889999999999</v>
      </c>
      <c r="O1424">
        <v>3.813523</v>
      </c>
      <c r="P1424">
        <v>2050.0770000000002</v>
      </c>
      <c r="Q1424">
        <v>1749.9749999999999</v>
      </c>
      <c r="R1424">
        <v>82.441950000000006</v>
      </c>
      <c r="S1424">
        <v>102.91670000000001</v>
      </c>
      <c r="T1424">
        <v>324.97640000000001</v>
      </c>
      <c r="U1424">
        <v>2.912039</v>
      </c>
      <c r="V1424">
        <v>2.9121220000000001</v>
      </c>
      <c r="W1424">
        <v>340.99489999999997</v>
      </c>
      <c r="X1424">
        <v>40.906140000000001</v>
      </c>
      <c r="Y1424">
        <v>8.3679459999999999</v>
      </c>
      <c r="Z1424">
        <v>15.26999</v>
      </c>
      <c r="AA1424">
        <v>33.834069999999997</v>
      </c>
    </row>
    <row r="1425" spans="1:27" x14ac:dyDescent="0.25">
      <c r="A1425" t="s">
        <v>60</v>
      </c>
      <c r="B1425">
        <v>1416</v>
      </c>
      <c r="C1425">
        <v>23.583349999999999</v>
      </c>
      <c r="D1425" s="10">
        <v>44268.398263888892</v>
      </c>
      <c r="E1425" t="s">
        <v>65</v>
      </c>
      <c r="F1425">
        <v>127.985</v>
      </c>
      <c r="G1425">
        <v>4.960877</v>
      </c>
      <c r="H1425">
        <v>22.099969999999999</v>
      </c>
      <c r="I1425">
        <v>1.9129160000000001</v>
      </c>
      <c r="J1425">
        <v>562.13980000000004</v>
      </c>
      <c r="K1425">
        <v>4.4750909999999999</v>
      </c>
      <c r="L1425">
        <v>1750</v>
      </c>
      <c r="M1425">
        <v>30.57846</v>
      </c>
      <c r="N1425">
        <v>2050.1559999999999</v>
      </c>
      <c r="O1425">
        <v>3.8133309999999998</v>
      </c>
      <c r="P1425">
        <v>2050.0569999999998</v>
      </c>
      <c r="Q1425">
        <v>1749.6210000000001</v>
      </c>
      <c r="R1425">
        <v>82.455169999999995</v>
      </c>
      <c r="S1425">
        <v>102.8159</v>
      </c>
      <c r="T1425">
        <v>324.97359999999998</v>
      </c>
      <c r="U1425">
        <v>2.9138310000000001</v>
      </c>
      <c r="V1425">
        <v>2.9137979999999999</v>
      </c>
      <c r="W1425">
        <v>341.02379999999999</v>
      </c>
      <c r="X1425">
        <v>40.939250000000001</v>
      </c>
      <c r="Y1425">
        <v>8.3708810000000007</v>
      </c>
      <c r="Z1425">
        <v>15.276579999999999</v>
      </c>
      <c r="AA1425">
        <v>33.778370000000002</v>
      </c>
    </row>
    <row r="1426" spans="1:27" x14ac:dyDescent="0.25">
      <c r="A1426" t="s">
        <v>60</v>
      </c>
      <c r="B1426">
        <v>1417</v>
      </c>
      <c r="C1426">
        <v>23.600020000000001</v>
      </c>
      <c r="D1426" s="10">
        <v>44268.398958333331</v>
      </c>
      <c r="E1426" t="s">
        <v>65</v>
      </c>
      <c r="F1426">
        <v>127.971</v>
      </c>
      <c r="G1426">
        <v>4.9976469999999997</v>
      </c>
      <c r="H1426">
        <v>22.100519999999999</v>
      </c>
      <c r="I1426">
        <v>1.912944</v>
      </c>
      <c r="J1426">
        <v>565.15589999999997</v>
      </c>
      <c r="K1426">
        <v>4.4729020000000004</v>
      </c>
      <c r="L1426">
        <v>1750</v>
      </c>
      <c r="M1426">
        <v>30.575130000000001</v>
      </c>
      <c r="N1426">
        <v>2049.703</v>
      </c>
      <c r="O1426">
        <v>3.8140689999999999</v>
      </c>
      <c r="P1426">
        <v>2049.8530000000001</v>
      </c>
      <c r="Q1426">
        <v>1749.8309999999999</v>
      </c>
      <c r="R1426">
        <v>82.429000000000002</v>
      </c>
      <c r="S1426">
        <v>102.72669999999999</v>
      </c>
      <c r="T1426">
        <v>324.9357</v>
      </c>
      <c r="U1426">
        <v>2.9274900000000001</v>
      </c>
      <c r="V1426">
        <v>2.9271449999999999</v>
      </c>
      <c r="W1426">
        <v>341.23270000000002</v>
      </c>
      <c r="X1426">
        <v>40.911729999999999</v>
      </c>
      <c r="Y1426">
        <v>8.3891439999999999</v>
      </c>
      <c r="Z1426">
        <v>15.30888</v>
      </c>
      <c r="AA1426">
        <v>33.732550000000003</v>
      </c>
    </row>
    <row r="1427" spans="1:27" x14ac:dyDescent="0.25">
      <c r="A1427" t="s">
        <v>60</v>
      </c>
      <c r="B1427">
        <v>1418</v>
      </c>
      <c r="C1427">
        <v>23.616679999999999</v>
      </c>
      <c r="D1427" s="10">
        <v>44268.399652777778</v>
      </c>
      <c r="E1427" t="s">
        <v>65</v>
      </c>
      <c r="F1427">
        <v>127.86490000000001</v>
      </c>
      <c r="G1427">
        <v>5.0001049999999996</v>
      </c>
      <c r="H1427">
        <v>22.093720000000001</v>
      </c>
      <c r="I1427">
        <v>1.912944</v>
      </c>
      <c r="J1427">
        <v>566.53819999999996</v>
      </c>
      <c r="K1427">
        <v>4.4750579999999998</v>
      </c>
      <c r="L1427">
        <v>1750</v>
      </c>
      <c r="M1427">
        <v>30.574580000000001</v>
      </c>
      <c r="N1427">
        <v>2049.7800000000002</v>
      </c>
      <c r="O1427">
        <v>3.8154870000000001</v>
      </c>
      <c r="P1427">
        <v>2049.5610000000001</v>
      </c>
      <c r="Q1427">
        <v>1749.5129999999999</v>
      </c>
      <c r="R1427">
        <v>82.204409999999996</v>
      </c>
      <c r="S1427">
        <v>102.62909999999999</v>
      </c>
      <c r="T1427">
        <v>325.0043</v>
      </c>
      <c r="U1427">
        <v>2.904798</v>
      </c>
      <c r="V1427">
        <v>2.9043929999999998</v>
      </c>
      <c r="W1427">
        <v>341.0566</v>
      </c>
      <c r="X1427">
        <v>40.91142</v>
      </c>
      <c r="Y1427">
        <v>8.3788640000000001</v>
      </c>
      <c r="Z1427">
        <v>15.280559999999999</v>
      </c>
      <c r="AA1427">
        <v>33.714149999999997</v>
      </c>
    </row>
    <row r="1428" spans="1:27" x14ac:dyDescent="0.25">
      <c r="A1428" t="s">
        <v>60</v>
      </c>
      <c r="B1428">
        <v>1419</v>
      </c>
      <c r="C1428">
        <v>23.63335</v>
      </c>
      <c r="D1428" s="10">
        <v>44268.400347222225</v>
      </c>
      <c r="E1428" t="s">
        <v>65</v>
      </c>
      <c r="F1428">
        <v>128.0779</v>
      </c>
      <c r="G1428">
        <v>4.9634600000000004</v>
      </c>
      <c r="H1428">
        <v>22.100619999999999</v>
      </c>
      <c r="I1428">
        <v>1.91289</v>
      </c>
      <c r="J1428">
        <v>567.84199999999998</v>
      </c>
      <c r="K1428">
        <v>4.4735699999999996</v>
      </c>
      <c r="L1428">
        <v>1750</v>
      </c>
      <c r="M1428">
        <v>30.569569999999999</v>
      </c>
      <c r="N1428">
        <v>2049.9189999999999</v>
      </c>
      <c r="O1428">
        <v>3.8161499999999999</v>
      </c>
      <c r="P1428">
        <v>2049.864</v>
      </c>
      <c r="Q1428">
        <v>1749.9110000000001</v>
      </c>
      <c r="R1428">
        <v>82.152799999999999</v>
      </c>
      <c r="S1428">
        <v>102.5789</v>
      </c>
      <c r="T1428">
        <v>324.976</v>
      </c>
      <c r="U1428">
        <v>2.915165</v>
      </c>
      <c r="V1428">
        <v>2.9148969999999998</v>
      </c>
      <c r="W1428">
        <v>341.25360000000001</v>
      </c>
      <c r="X1428">
        <v>40.930300000000003</v>
      </c>
      <c r="Y1428">
        <v>8.3828180000000003</v>
      </c>
      <c r="Z1428">
        <v>15.3004</v>
      </c>
      <c r="AA1428">
        <v>33.664160000000003</v>
      </c>
    </row>
    <row r="1429" spans="1:27" x14ac:dyDescent="0.25">
      <c r="A1429" t="s">
        <v>60</v>
      </c>
      <c r="B1429">
        <v>1420</v>
      </c>
      <c r="C1429">
        <v>23.650010000000002</v>
      </c>
      <c r="D1429" s="10">
        <v>44268.401041666664</v>
      </c>
      <c r="E1429" t="s">
        <v>65</v>
      </c>
      <c r="F1429">
        <v>128.08930000000001</v>
      </c>
      <c r="G1429">
        <v>4.9690269999999996</v>
      </c>
      <c r="H1429">
        <v>22.096530000000001</v>
      </c>
      <c r="I1429">
        <v>1.912947</v>
      </c>
      <c r="J1429">
        <v>568.81539999999995</v>
      </c>
      <c r="K1429">
        <v>4.4704519999999999</v>
      </c>
      <c r="L1429">
        <v>1750</v>
      </c>
      <c r="M1429">
        <v>30.565169999999998</v>
      </c>
      <c r="N1429">
        <v>2050.192</v>
      </c>
      <c r="O1429">
        <v>3.8149500000000001</v>
      </c>
      <c r="P1429">
        <v>2050.203</v>
      </c>
      <c r="Q1429">
        <v>1750.1079999999999</v>
      </c>
      <c r="R1429">
        <v>82.07732</v>
      </c>
      <c r="S1429">
        <v>102.64579999999999</v>
      </c>
      <c r="T1429">
        <v>324.96629999999999</v>
      </c>
      <c r="U1429">
        <v>2.9202119999999998</v>
      </c>
      <c r="V1429">
        <v>2.9206379999999998</v>
      </c>
      <c r="W1429">
        <v>341.39510000000001</v>
      </c>
      <c r="X1429">
        <v>40.924259999999997</v>
      </c>
      <c r="Y1429">
        <v>8.3518100000000004</v>
      </c>
      <c r="Z1429">
        <v>15.24173</v>
      </c>
      <c r="AA1429">
        <v>33.673270000000002</v>
      </c>
    </row>
    <row r="1430" spans="1:27" x14ac:dyDescent="0.25">
      <c r="A1430" t="s">
        <v>60</v>
      </c>
      <c r="B1430">
        <v>1421</v>
      </c>
      <c r="C1430">
        <v>23.666679999999999</v>
      </c>
      <c r="D1430" s="10">
        <v>44268.401736111111</v>
      </c>
      <c r="E1430" t="s">
        <v>65</v>
      </c>
      <c r="F1430">
        <v>128.02119999999999</v>
      </c>
      <c r="G1430">
        <v>4.9599070000000003</v>
      </c>
      <c r="H1430">
        <v>22.1065</v>
      </c>
      <c r="I1430">
        <v>1.9128430000000001</v>
      </c>
      <c r="J1430">
        <v>569.51750000000004</v>
      </c>
      <c r="K1430">
        <v>4.4738350000000002</v>
      </c>
      <c r="L1430">
        <v>1750</v>
      </c>
      <c r="M1430">
        <v>30.560860000000002</v>
      </c>
      <c r="N1430">
        <v>2049.5259999999998</v>
      </c>
      <c r="O1430">
        <v>3.8163360000000002</v>
      </c>
      <c r="P1430">
        <v>2049.8629999999998</v>
      </c>
      <c r="Q1430">
        <v>1749.6579999999999</v>
      </c>
      <c r="R1430">
        <v>82.066829999999996</v>
      </c>
      <c r="S1430">
        <v>102.40179999999999</v>
      </c>
      <c r="T1430">
        <v>324.97489999999999</v>
      </c>
      <c r="U1430">
        <v>2.9179840000000001</v>
      </c>
      <c r="V1430">
        <v>2.9178220000000001</v>
      </c>
      <c r="W1430">
        <v>341.66</v>
      </c>
      <c r="X1430">
        <v>40.897399999999998</v>
      </c>
      <c r="Y1430">
        <v>8.3842250000000007</v>
      </c>
      <c r="Z1430">
        <v>15.3018</v>
      </c>
      <c r="AA1430">
        <v>33.625149999999998</v>
      </c>
    </row>
    <row r="1431" spans="1:27" x14ac:dyDescent="0.25">
      <c r="A1431" t="s">
        <v>60</v>
      </c>
      <c r="B1431">
        <v>1422</v>
      </c>
      <c r="C1431">
        <v>23.683350000000001</v>
      </c>
      <c r="D1431" s="10">
        <v>44268.402430555558</v>
      </c>
      <c r="E1431" t="s">
        <v>65</v>
      </c>
      <c r="F1431">
        <v>127.97839999999999</v>
      </c>
      <c r="G1431">
        <v>4.9320300000000001</v>
      </c>
      <c r="H1431">
        <v>22.102370000000001</v>
      </c>
      <c r="I1431">
        <v>1.9128689999999999</v>
      </c>
      <c r="J1431">
        <v>586.31769999999995</v>
      </c>
      <c r="K1431">
        <v>4.4711069999999999</v>
      </c>
      <c r="L1431">
        <v>1750</v>
      </c>
      <c r="M1431">
        <v>30.558019999999999</v>
      </c>
      <c r="N1431">
        <v>2050.0810000000001</v>
      </c>
      <c r="O1431">
        <v>3.8137750000000001</v>
      </c>
      <c r="P1431">
        <v>2050.4290000000001</v>
      </c>
      <c r="Q1431">
        <v>1750.1289999999999</v>
      </c>
      <c r="R1431">
        <v>82.217349999999996</v>
      </c>
      <c r="S1431">
        <v>102.08150000000001</v>
      </c>
      <c r="T1431">
        <v>324.94380000000001</v>
      </c>
      <c r="U1431">
        <v>2.9308610000000002</v>
      </c>
      <c r="V1431">
        <v>2.930879</v>
      </c>
      <c r="W1431">
        <v>341.57990000000001</v>
      </c>
      <c r="X1431">
        <v>40.877160000000003</v>
      </c>
      <c r="Y1431">
        <v>8.3655240000000006</v>
      </c>
      <c r="Z1431">
        <v>15.26829</v>
      </c>
      <c r="AA1431">
        <v>33.568919999999999</v>
      </c>
    </row>
    <row r="1432" spans="1:27" x14ac:dyDescent="0.25">
      <c r="A1432" t="s">
        <v>60</v>
      </c>
      <c r="B1432">
        <v>1423</v>
      </c>
      <c r="C1432">
        <v>23.700009999999999</v>
      </c>
      <c r="D1432" s="10">
        <v>44268.403124999997</v>
      </c>
      <c r="E1432" t="s">
        <v>65</v>
      </c>
      <c r="F1432">
        <v>127.92149999999999</v>
      </c>
      <c r="G1432">
        <v>4.9666759999999996</v>
      </c>
      <c r="H1432">
        <v>22.087510000000002</v>
      </c>
      <c r="I1432">
        <v>1.912949</v>
      </c>
      <c r="J1432">
        <v>563.81979999999999</v>
      </c>
      <c r="K1432">
        <v>4.4690079999999996</v>
      </c>
      <c r="L1432">
        <v>1750</v>
      </c>
      <c r="M1432">
        <v>30.553550000000001</v>
      </c>
      <c r="N1432">
        <v>2050.1439999999998</v>
      </c>
      <c r="O1432">
        <v>3.8141910000000001</v>
      </c>
      <c r="P1432">
        <v>2049.962</v>
      </c>
      <c r="Q1432">
        <v>1750.136</v>
      </c>
      <c r="R1432">
        <v>82.18535</v>
      </c>
      <c r="S1432">
        <v>102.0459</v>
      </c>
      <c r="T1432">
        <v>324.96440000000001</v>
      </c>
      <c r="U1432">
        <v>2.9251140000000002</v>
      </c>
      <c r="V1432">
        <v>2.9250690000000001</v>
      </c>
      <c r="W1432">
        <v>341.8476</v>
      </c>
      <c r="X1432">
        <v>40.920340000000003</v>
      </c>
      <c r="Y1432">
        <v>8.3548209999999994</v>
      </c>
      <c r="Z1432">
        <v>15.24835</v>
      </c>
      <c r="AA1432">
        <v>33.54222</v>
      </c>
    </row>
    <row r="1433" spans="1:27" x14ac:dyDescent="0.25">
      <c r="A1433" t="s">
        <v>60</v>
      </c>
      <c r="B1433">
        <v>1424</v>
      </c>
      <c r="C1433">
        <v>23.71668</v>
      </c>
      <c r="D1433" s="10">
        <v>44268.403819444444</v>
      </c>
      <c r="E1433" t="s">
        <v>65</v>
      </c>
      <c r="F1433">
        <v>127.8977</v>
      </c>
      <c r="G1433">
        <v>4.9378580000000003</v>
      </c>
      <c r="H1433">
        <v>22.10689</v>
      </c>
      <c r="I1433">
        <v>1.9128540000000001</v>
      </c>
      <c r="J1433">
        <v>568.2029</v>
      </c>
      <c r="K1433">
        <v>4.4736320000000003</v>
      </c>
      <c r="L1433">
        <v>1750</v>
      </c>
      <c r="M1433">
        <v>30.550799999999999</v>
      </c>
      <c r="N1433">
        <v>2050.1880000000001</v>
      </c>
      <c r="O1433">
        <v>3.8116660000000002</v>
      </c>
      <c r="P1433">
        <v>2050.2779999999998</v>
      </c>
      <c r="Q1433">
        <v>1749.69</v>
      </c>
      <c r="R1433">
        <v>82.023420000000002</v>
      </c>
      <c r="S1433">
        <v>102.152</v>
      </c>
      <c r="T1433">
        <v>324.96050000000002</v>
      </c>
      <c r="U1433">
        <v>2.9286340000000002</v>
      </c>
      <c r="V1433">
        <v>2.9288460000000001</v>
      </c>
      <c r="W1433">
        <v>341.78050000000002</v>
      </c>
      <c r="X1433">
        <v>40.928330000000003</v>
      </c>
      <c r="Y1433">
        <v>8.3635509999999993</v>
      </c>
      <c r="Z1433">
        <v>15.263310000000001</v>
      </c>
      <c r="AA1433">
        <v>33.496209999999998</v>
      </c>
    </row>
    <row r="1434" spans="1:27" x14ac:dyDescent="0.25">
      <c r="A1434" t="s">
        <v>60</v>
      </c>
      <c r="B1434">
        <v>1425</v>
      </c>
      <c r="C1434">
        <v>23.733339999999998</v>
      </c>
      <c r="D1434" s="10">
        <v>44268.404513888891</v>
      </c>
      <c r="E1434" t="s">
        <v>65</v>
      </c>
      <c r="F1434">
        <v>128.0909</v>
      </c>
      <c r="G1434">
        <v>4.8824329999999998</v>
      </c>
      <c r="H1434">
        <v>22.099589999999999</v>
      </c>
      <c r="I1434">
        <v>1.9129039999999999</v>
      </c>
      <c r="J1434">
        <v>578.99210000000005</v>
      </c>
      <c r="K1434">
        <v>4.4709260000000004</v>
      </c>
      <c r="L1434">
        <v>1750</v>
      </c>
      <c r="M1434">
        <v>30.546880000000002</v>
      </c>
      <c r="N1434">
        <v>2049.828</v>
      </c>
      <c r="O1434">
        <v>3.813704</v>
      </c>
      <c r="P1434">
        <v>2049.826</v>
      </c>
      <c r="Q1434">
        <v>1750.1679999999999</v>
      </c>
      <c r="R1434">
        <v>81.749960000000002</v>
      </c>
      <c r="S1434">
        <v>101.91</v>
      </c>
      <c r="T1434">
        <v>324.95119999999997</v>
      </c>
      <c r="U1434">
        <v>2.9337309999999999</v>
      </c>
      <c r="V1434">
        <v>2.9338989999999998</v>
      </c>
      <c r="W1434">
        <v>341.78210000000001</v>
      </c>
      <c r="X1434">
        <v>40.947899999999997</v>
      </c>
      <c r="Y1434">
        <v>8.3681420000000006</v>
      </c>
      <c r="Z1434">
        <v>15.272600000000001</v>
      </c>
      <c r="AA1434">
        <v>33.461469999999998</v>
      </c>
    </row>
    <row r="1435" spans="1:27" x14ac:dyDescent="0.25">
      <c r="A1435" t="s">
        <v>60</v>
      </c>
      <c r="B1435">
        <v>1426</v>
      </c>
      <c r="C1435">
        <v>23.75001</v>
      </c>
      <c r="D1435" s="10">
        <v>44268.40520833333</v>
      </c>
      <c r="E1435" t="s">
        <v>65</v>
      </c>
      <c r="F1435">
        <v>127.8883</v>
      </c>
      <c r="G1435">
        <v>4.9687599999999996</v>
      </c>
      <c r="H1435">
        <v>22.097480000000001</v>
      </c>
      <c r="I1435">
        <v>1.9129449999999999</v>
      </c>
      <c r="J1435">
        <v>568.11789999999996</v>
      </c>
      <c r="K1435">
        <v>4.4682079999999997</v>
      </c>
      <c r="L1435">
        <v>1750</v>
      </c>
      <c r="M1435">
        <v>30.54448</v>
      </c>
      <c r="N1435">
        <v>2049.7910000000002</v>
      </c>
      <c r="O1435">
        <v>3.8146969999999998</v>
      </c>
      <c r="P1435">
        <v>2049.8679999999999</v>
      </c>
      <c r="Q1435">
        <v>1750.5419999999999</v>
      </c>
      <c r="R1435">
        <v>81.713139999999996</v>
      </c>
      <c r="S1435">
        <v>101.8625</v>
      </c>
      <c r="T1435">
        <v>324.95859999999999</v>
      </c>
      <c r="U1435">
        <v>2.932102</v>
      </c>
      <c r="V1435">
        <v>2.932388</v>
      </c>
      <c r="W1435">
        <v>341.6995</v>
      </c>
      <c r="X1435">
        <v>40.906849999999999</v>
      </c>
      <c r="Y1435">
        <v>8.3894190000000002</v>
      </c>
      <c r="Z1435">
        <v>15.31085</v>
      </c>
      <c r="AA1435">
        <v>33.421590000000002</v>
      </c>
    </row>
    <row r="1436" spans="1:27" x14ac:dyDescent="0.25">
      <c r="A1436" t="s">
        <v>60</v>
      </c>
      <c r="B1436">
        <v>1427</v>
      </c>
      <c r="C1436">
        <v>23.766680000000001</v>
      </c>
      <c r="D1436" s="10">
        <v>44268.405902777777</v>
      </c>
      <c r="E1436" t="s">
        <v>65</v>
      </c>
      <c r="F1436">
        <v>128.03550000000001</v>
      </c>
      <c r="G1436">
        <v>4.9253099999999996</v>
      </c>
      <c r="H1436">
        <v>22.097490000000001</v>
      </c>
      <c r="I1436">
        <v>1.9129339999999999</v>
      </c>
      <c r="J1436">
        <v>564.35419999999999</v>
      </c>
      <c r="K1436">
        <v>4.4733299999999998</v>
      </c>
      <c r="L1436">
        <v>1750</v>
      </c>
      <c r="M1436">
        <v>30.54006</v>
      </c>
      <c r="N1436">
        <v>2050.4560000000001</v>
      </c>
      <c r="O1436">
        <v>3.8135240000000001</v>
      </c>
      <c r="P1436">
        <v>2050.172</v>
      </c>
      <c r="Q1436">
        <v>1749.7349999999999</v>
      </c>
      <c r="R1436">
        <v>81.704800000000006</v>
      </c>
      <c r="S1436">
        <v>101.7859</v>
      </c>
      <c r="T1436">
        <v>325.02269999999999</v>
      </c>
      <c r="U1436">
        <v>2.91018</v>
      </c>
      <c r="V1436">
        <v>2.910533</v>
      </c>
      <c r="W1436">
        <v>341.70639999999997</v>
      </c>
      <c r="X1436">
        <v>40.936079999999997</v>
      </c>
      <c r="Y1436">
        <v>8.3713379999999997</v>
      </c>
      <c r="Z1436">
        <v>15.27713</v>
      </c>
      <c r="AA1436">
        <v>33.396189999999997</v>
      </c>
    </row>
    <row r="1437" spans="1:27" x14ac:dyDescent="0.25">
      <c r="A1437" t="s">
        <v>60</v>
      </c>
      <c r="B1437">
        <v>1428</v>
      </c>
      <c r="C1437">
        <v>23.783339999999999</v>
      </c>
      <c r="D1437" s="10">
        <v>44268.406597222223</v>
      </c>
      <c r="E1437" t="s">
        <v>65</v>
      </c>
      <c r="F1437">
        <v>127.9413</v>
      </c>
      <c r="G1437">
        <v>4.9530640000000004</v>
      </c>
      <c r="H1437">
        <v>22.093869999999999</v>
      </c>
      <c r="I1437">
        <v>1.912925</v>
      </c>
      <c r="J1437">
        <v>574.82449999999994</v>
      </c>
      <c r="K1437">
        <v>4.4731800000000002</v>
      </c>
      <c r="L1437">
        <v>1750</v>
      </c>
      <c r="M1437">
        <v>30.53914</v>
      </c>
      <c r="N1437">
        <v>2049.9340000000002</v>
      </c>
      <c r="O1437">
        <v>3.8161330000000002</v>
      </c>
      <c r="P1437">
        <v>2049.8519999999999</v>
      </c>
      <c r="Q1437">
        <v>1749.7940000000001</v>
      </c>
      <c r="R1437">
        <v>81.715289999999996</v>
      </c>
      <c r="S1437">
        <v>101.52630000000001</v>
      </c>
      <c r="T1437">
        <v>324.9314</v>
      </c>
      <c r="U1437">
        <v>2.9421400000000002</v>
      </c>
      <c r="V1437">
        <v>2.9424139999999999</v>
      </c>
      <c r="W1437">
        <v>341.56380000000001</v>
      </c>
      <c r="X1437">
        <v>40.940860000000001</v>
      </c>
      <c r="Y1437">
        <v>8.365971</v>
      </c>
      <c r="Z1437">
        <v>15.26843</v>
      </c>
      <c r="AA1437">
        <v>33.331789999999998</v>
      </c>
    </row>
    <row r="1438" spans="1:27" x14ac:dyDescent="0.25">
      <c r="A1438" t="s">
        <v>60</v>
      </c>
      <c r="B1438">
        <v>1429</v>
      </c>
      <c r="C1438">
        <v>23.80001</v>
      </c>
      <c r="D1438" s="10">
        <v>44268.40729166667</v>
      </c>
      <c r="E1438" t="s">
        <v>65</v>
      </c>
      <c r="F1438">
        <v>127.8249</v>
      </c>
      <c r="G1438">
        <v>4.9615</v>
      </c>
      <c r="H1438">
        <v>22.093859999999999</v>
      </c>
      <c r="I1438">
        <v>1.9129179999999999</v>
      </c>
      <c r="J1438">
        <v>568.37390000000005</v>
      </c>
      <c r="K1438">
        <v>4.4753809999999996</v>
      </c>
      <c r="L1438">
        <v>1750</v>
      </c>
      <c r="M1438">
        <v>30.53181</v>
      </c>
      <c r="N1438">
        <v>2049.7109999999998</v>
      </c>
      <c r="O1438">
        <v>3.815963</v>
      </c>
      <c r="P1438">
        <v>2049.9850000000001</v>
      </c>
      <c r="Q1438">
        <v>1749.434</v>
      </c>
      <c r="R1438">
        <v>81.222210000000004</v>
      </c>
      <c r="S1438">
        <v>101.40989999999999</v>
      </c>
      <c r="T1438">
        <v>324.97379999999998</v>
      </c>
      <c r="U1438">
        <v>2.929265</v>
      </c>
      <c r="V1438">
        <v>2.9288889999999999</v>
      </c>
      <c r="W1438">
        <v>341.77670000000001</v>
      </c>
      <c r="X1438">
        <v>40.909990000000001</v>
      </c>
      <c r="Y1438">
        <v>8.3616779999999995</v>
      </c>
      <c r="Z1438">
        <v>15.25942</v>
      </c>
      <c r="AA1438">
        <v>33.286250000000003</v>
      </c>
    </row>
    <row r="1439" spans="1:27" x14ac:dyDescent="0.25">
      <c r="A1439" t="s">
        <v>60</v>
      </c>
      <c r="B1439">
        <v>1430</v>
      </c>
      <c r="C1439">
        <v>23.816680000000002</v>
      </c>
      <c r="D1439" s="10">
        <v>44268.407986111109</v>
      </c>
      <c r="E1439" t="s">
        <v>65</v>
      </c>
      <c r="F1439">
        <v>127.7526</v>
      </c>
      <c r="G1439">
        <v>5.1212470000000003</v>
      </c>
      <c r="H1439">
        <v>22.117740000000001</v>
      </c>
      <c r="I1439">
        <v>1.912811</v>
      </c>
      <c r="J1439">
        <v>567.44240000000002</v>
      </c>
      <c r="K1439">
        <v>4.4739389999999997</v>
      </c>
      <c r="L1439">
        <v>1750</v>
      </c>
      <c r="M1439">
        <v>30.527570000000001</v>
      </c>
      <c r="N1439">
        <v>2049.7460000000001</v>
      </c>
      <c r="O1439">
        <v>3.81785</v>
      </c>
      <c r="P1439">
        <v>2049.8960000000002</v>
      </c>
      <c r="Q1439">
        <v>1749.623</v>
      </c>
      <c r="R1439">
        <v>81.330879999999993</v>
      </c>
      <c r="S1439">
        <v>101.636</v>
      </c>
      <c r="T1439">
        <v>324.98779999999999</v>
      </c>
      <c r="U1439">
        <v>2.9256549999999999</v>
      </c>
      <c r="V1439">
        <v>2.9257930000000001</v>
      </c>
      <c r="W1439">
        <v>341.92619999999999</v>
      </c>
      <c r="X1439">
        <v>40.906010000000002</v>
      </c>
      <c r="Y1439">
        <v>8.3850569999999998</v>
      </c>
      <c r="Z1439">
        <v>15.30255</v>
      </c>
      <c r="AA1439">
        <v>33.258609999999997</v>
      </c>
    </row>
    <row r="1440" spans="1:27" x14ac:dyDescent="0.25">
      <c r="A1440" t="s">
        <v>60</v>
      </c>
      <c r="B1440">
        <v>1431</v>
      </c>
      <c r="C1440">
        <v>23.83334</v>
      </c>
      <c r="D1440" s="10">
        <v>44268.408680555556</v>
      </c>
      <c r="E1440" t="s">
        <v>65</v>
      </c>
      <c r="F1440">
        <v>128.0643</v>
      </c>
      <c r="G1440">
        <v>5.1372369999999998</v>
      </c>
      <c r="H1440">
        <v>22.09816</v>
      </c>
      <c r="I1440">
        <v>1.9129020000000001</v>
      </c>
      <c r="J1440">
        <v>588.8854</v>
      </c>
      <c r="K1440">
        <v>4.4752590000000003</v>
      </c>
      <c r="L1440">
        <v>1750</v>
      </c>
      <c r="M1440">
        <v>30.523040000000002</v>
      </c>
      <c r="N1440">
        <v>2050.9720000000002</v>
      </c>
      <c r="O1440">
        <v>3.8156490000000001</v>
      </c>
      <c r="P1440">
        <v>2051.058</v>
      </c>
      <c r="Q1440">
        <v>1749.489</v>
      </c>
      <c r="R1440">
        <v>81.119820000000004</v>
      </c>
      <c r="S1440">
        <v>101.9802</v>
      </c>
      <c r="T1440">
        <v>324.95650000000001</v>
      </c>
      <c r="U1440">
        <v>2.9371480000000001</v>
      </c>
      <c r="V1440">
        <v>2.9372940000000001</v>
      </c>
      <c r="W1440">
        <v>341.72989999999999</v>
      </c>
      <c r="X1440">
        <v>40.927930000000003</v>
      </c>
      <c r="Y1440">
        <v>8.3898620000000008</v>
      </c>
      <c r="Z1440">
        <v>15.311780000000001</v>
      </c>
      <c r="AA1440">
        <v>33.209319999999998</v>
      </c>
    </row>
    <row r="1441" spans="1:27" x14ac:dyDescent="0.25">
      <c r="A1441" t="s">
        <v>60</v>
      </c>
      <c r="B1441">
        <v>1432</v>
      </c>
      <c r="C1441">
        <v>23.850010000000001</v>
      </c>
      <c r="D1441" s="10">
        <v>44268.409375000003</v>
      </c>
      <c r="E1441" t="s">
        <v>65</v>
      </c>
      <c r="F1441">
        <v>127.7603</v>
      </c>
      <c r="G1441">
        <v>5.0932940000000002</v>
      </c>
      <c r="H1441">
        <v>22.097169999999998</v>
      </c>
      <c r="I1441">
        <v>1.9129560000000001</v>
      </c>
      <c r="J1441">
        <v>587.27779999999996</v>
      </c>
      <c r="K1441">
        <v>4.4737479999999996</v>
      </c>
      <c r="L1441">
        <v>1750</v>
      </c>
      <c r="M1441">
        <v>30.52065</v>
      </c>
      <c r="N1441">
        <v>2049.5100000000002</v>
      </c>
      <c r="O1441">
        <v>3.815906</v>
      </c>
      <c r="P1441">
        <v>2049.1790000000001</v>
      </c>
      <c r="Q1441">
        <v>1749.704</v>
      </c>
      <c r="R1441">
        <v>80.915350000000004</v>
      </c>
      <c r="S1441">
        <v>101.51260000000001</v>
      </c>
      <c r="T1441">
        <v>324.923</v>
      </c>
      <c r="U1441">
        <v>2.9502969999999999</v>
      </c>
      <c r="V1441">
        <v>2.949951</v>
      </c>
      <c r="W1441">
        <v>342.16829999999999</v>
      </c>
      <c r="X1441">
        <v>40.926160000000003</v>
      </c>
      <c r="Y1441">
        <v>8.3656799999999993</v>
      </c>
      <c r="Z1441">
        <v>15.26629</v>
      </c>
      <c r="AA1441">
        <v>33.131419999999999</v>
      </c>
    </row>
    <row r="1442" spans="1:27" x14ac:dyDescent="0.25">
      <c r="A1442" t="s">
        <v>60</v>
      </c>
      <c r="B1442">
        <v>1433</v>
      </c>
      <c r="C1442">
        <v>23.866679999999999</v>
      </c>
      <c r="D1442" s="10">
        <v>44268.410069444442</v>
      </c>
      <c r="E1442" t="s">
        <v>65</v>
      </c>
      <c r="F1442">
        <v>128.13290000000001</v>
      </c>
      <c r="G1442">
        <v>5.0849440000000001</v>
      </c>
      <c r="H1442">
        <v>22.101990000000001</v>
      </c>
      <c r="I1442">
        <v>1.9128559999999999</v>
      </c>
      <c r="J1442">
        <v>586.34889999999996</v>
      </c>
      <c r="K1442">
        <v>4.4714309999999999</v>
      </c>
      <c r="L1442">
        <v>1750</v>
      </c>
      <c r="M1442">
        <v>30.518840000000001</v>
      </c>
      <c r="N1442">
        <v>2049.9859999999999</v>
      </c>
      <c r="O1442">
        <v>3.8159909999999999</v>
      </c>
      <c r="P1442">
        <v>2050.056</v>
      </c>
      <c r="Q1442">
        <v>1750.0150000000001</v>
      </c>
      <c r="R1442">
        <v>80.919719999999998</v>
      </c>
      <c r="S1442">
        <v>101.1653</v>
      </c>
      <c r="T1442">
        <v>324.98759999999999</v>
      </c>
      <c r="U1442">
        <v>2.9293300000000002</v>
      </c>
      <c r="V1442">
        <v>2.9297460000000002</v>
      </c>
      <c r="W1442">
        <v>342.35410000000002</v>
      </c>
      <c r="X1442">
        <v>40.89038</v>
      </c>
      <c r="Y1442">
        <v>8.4102320000000006</v>
      </c>
      <c r="Z1442">
        <v>15.347630000000001</v>
      </c>
      <c r="AA1442">
        <v>33.139740000000003</v>
      </c>
    </row>
    <row r="1443" spans="1:27" x14ac:dyDescent="0.25">
      <c r="A1443" t="s">
        <v>60</v>
      </c>
      <c r="B1443">
        <v>1434</v>
      </c>
      <c r="C1443">
        <v>23.88334</v>
      </c>
      <c r="D1443" s="10">
        <v>44268.410763888889</v>
      </c>
      <c r="E1443" t="s">
        <v>65</v>
      </c>
      <c r="F1443">
        <v>128.08420000000001</v>
      </c>
      <c r="G1443">
        <v>5.078284</v>
      </c>
      <c r="H1443">
        <v>22.094560000000001</v>
      </c>
      <c r="I1443">
        <v>1.912952</v>
      </c>
      <c r="J1443">
        <v>570.38170000000002</v>
      </c>
      <c r="K1443">
        <v>4.4704550000000003</v>
      </c>
      <c r="L1443">
        <v>1750</v>
      </c>
      <c r="M1443">
        <v>30.514700000000001</v>
      </c>
      <c r="N1443">
        <v>2050.4059999999999</v>
      </c>
      <c r="O1443">
        <v>3.8152309999999998</v>
      </c>
      <c r="P1443">
        <v>2050.2510000000002</v>
      </c>
      <c r="Q1443">
        <v>1750.308</v>
      </c>
      <c r="R1443">
        <v>80.59563</v>
      </c>
      <c r="S1443">
        <v>101.18989999999999</v>
      </c>
      <c r="T1443">
        <v>325.06450000000001</v>
      </c>
      <c r="U1443">
        <v>2.9018410000000001</v>
      </c>
      <c r="V1443">
        <v>2.9023469999999998</v>
      </c>
      <c r="W1443">
        <v>342.36849999999998</v>
      </c>
      <c r="X1443">
        <v>40.924729999999997</v>
      </c>
      <c r="Y1443">
        <v>8.4052209999999992</v>
      </c>
      <c r="Z1443">
        <v>15.33933</v>
      </c>
      <c r="AA1443">
        <v>33.117460000000001</v>
      </c>
    </row>
    <row r="1444" spans="1:27" x14ac:dyDescent="0.25">
      <c r="A1444" t="s">
        <v>60</v>
      </c>
      <c r="B1444">
        <v>1435</v>
      </c>
      <c r="C1444">
        <v>23.900010000000002</v>
      </c>
      <c r="D1444" s="10">
        <v>44268.411458333336</v>
      </c>
      <c r="E1444" t="s">
        <v>65</v>
      </c>
      <c r="F1444">
        <v>128.14570000000001</v>
      </c>
      <c r="G1444">
        <v>5.0412319999999999</v>
      </c>
      <c r="H1444">
        <v>22.11036</v>
      </c>
      <c r="I1444">
        <v>1.912812</v>
      </c>
      <c r="J1444">
        <v>568.8347</v>
      </c>
      <c r="K1444">
        <v>4.4740669999999998</v>
      </c>
      <c r="L1444">
        <v>1750</v>
      </c>
      <c r="M1444">
        <v>30.515779999999999</v>
      </c>
      <c r="N1444">
        <v>2050.0250000000001</v>
      </c>
      <c r="O1444">
        <v>3.8158210000000001</v>
      </c>
      <c r="P1444">
        <v>2049.8960000000002</v>
      </c>
      <c r="Q1444">
        <v>1749.58</v>
      </c>
      <c r="R1444">
        <v>80.754710000000003</v>
      </c>
      <c r="S1444">
        <v>101.12739999999999</v>
      </c>
      <c r="T1444">
        <v>325.04199999999997</v>
      </c>
      <c r="U1444">
        <v>2.9079350000000002</v>
      </c>
      <c r="V1444">
        <v>2.9079060000000001</v>
      </c>
      <c r="W1444">
        <v>342.24509999999998</v>
      </c>
      <c r="X1444">
        <v>40.967489999999998</v>
      </c>
      <c r="Y1444">
        <v>8.3697839999999992</v>
      </c>
      <c r="Z1444">
        <v>15.273680000000001</v>
      </c>
      <c r="AA1444">
        <v>33.054189999999998</v>
      </c>
    </row>
    <row r="1445" spans="1:27" x14ac:dyDescent="0.25">
      <c r="A1445" t="s">
        <v>60</v>
      </c>
      <c r="B1445">
        <v>1436</v>
      </c>
      <c r="C1445">
        <v>23.91667</v>
      </c>
      <c r="D1445" s="10">
        <v>44268.412152777775</v>
      </c>
      <c r="E1445" t="s">
        <v>65</v>
      </c>
      <c r="F1445">
        <v>127.9457</v>
      </c>
      <c r="G1445">
        <v>5.0934790000000003</v>
      </c>
      <c r="H1445">
        <v>22.110399999999998</v>
      </c>
      <c r="I1445">
        <v>1.9128289999999999</v>
      </c>
      <c r="J1445">
        <v>550.27689999999996</v>
      </c>
      <c r="K1445">
        <v>4.4726049999999997</v>
      </c>
      <c r="L1445">
        <v>1750</v>
      </c>
      <c r="M1445">
        <v>30.511749999999999</v>
      </c>
      <c r="N1445">
        <v>2049.884</v>
      </c>
      <c r="O1445">
        <v>3.81637</v>
      </c>
      <c r="P1445">
        <v>2049.8960000000002</v>
      </c>
      <c r="Q1445">
        <v>1749.94</v>
      </c>
      <c r="R1445">
        <v>80.789400000000001</v>
      </c>
      <c r="S1445">
        <v>101.3522</v>
      </c>
      <c r="T1445">
        <v>325.11309999999997</v>
      </c>
      <c r="U1445">
        <v>2.8801079999999999</v>
      </c>
      <c r="V1445">
        <v>2.8797730000000001</v>
      </c>
      <c r="W1445">
        <v>341.89210000000003</v>
      </c>
      <c r="X1445">
        <v>40.927779999999998</v>
      </c>
      <c r="Y1445">
        <v>8.3801729999999992</v>
      </c>
      <c r="Z1445">
        <v>15.294449999999999</v>
      </c>
      <c r="AA1445">
        <v>32.991619999999998</v>
      </c>
    </row>
    <row r="1446" spans="1:27" x14ac:dyDescent="0.25">
      <c r="A1446" t="s">
        <v>60</v>
      </c>
      <c r="B1446">
        <v>1437</v>
      </c>
      <c r="C1446">
        <v>23.933340000000001</v>
      </c>
      <c r="D1446" s="10">
        <v>44268.412847222222</v>
      </c>
      <c r="E1446" t="s">
        <v>65</v>
      </c>
      <c r="F1446">
        <v>127.9636</v>
      </c>
      <c r="G1446">
        <v>5.0612240000000002</v>
      </c>
      <c r="H1446">
        <v>22.10764</v>
      </c>
      <c r="I1446">
        <v>1.9128579999999999</v>
      </c>
      <c r="J1446">
        <v>546.9171</v>
      </c>
      <c r="K1446">
        <v>4.4723199999999999</v>
      </c>
      <c r="L1446">
        <v>1750</v>
      </c>
      <c r="M1446">
        <v>30.507909999999999</v>
      </c>
      <c r="N1446">
        <v>2050.1990000000001</v>
      </c>
      <c r="O1446">
        <v>3.8176429999999999</v>
      </c>
      <c r="P1446">
        <v>2049.9270000000001</v>
      </c>
      <c r="Q1446">
        <v>1749.953</v>
      </c>
      <c r="R1446">
        <v>80.744330000000005</v>
      </c>
      <c r="S1446">
        <v>101.248</v>
      </c>
      <c r="T1446">
        <v>325.10160000000002</v>
      </c>
      <c r="U1446">
        <v>2.8811650000000002</v>
      </c>
      <c r="V1446">
        <v>2.8812030000000002</v>
      </c>
      <c r="W1446">
        <v>341.61340000000001</v>
      </c>
      <c r="X1446">
        <v>40.929049999999997</v>
      </c>
      <c r="Y1446">
        <v>8.3789569999999998</v>
      </c>
      <c r="Z1446">
        <v>15.28941</v>
      </c>
      <c r="AA1446">
        <v>32.98565</v>
      </c>
    </row>
    <row r="1447" spans="1:27" x14ac:dyDescent="0.25">
      <c r="A1447" t="s">
        <v>60</v>
      </c>
      <c r="B1447">
        <v>1438</v>
      </c>
      <c r="C1447">
        <v>23.950009999999999</v>
      </c>
      <c r="D1447" s="10">
        <v>44268.413541666669</v>
      </c>
      <c r="E1447" t="s">
        <v>65</v>
      </c>
      <c r="F1447">
        <v>128.2516</v>
      </c>
      <c r="G1447">
        <v>5.0572509999999999</v>
      </c>
      <c r="H1447">
        <v>22.104410000000001</v>
      </c>
      <c r="I1447">
        <v>1.912922</v>
      </c>
      <c r="J1447">
        <v>545.34479999999996</v>
      </c>
      <c r="K1447">
        <v>4.471031</v>
      </c>
      <c r="L1447">
        <v>1750</v>
      </c>
      <c r="M1447">
        <v>30.507950000000001</v>
      </c>
      <c r="N1447">
        <v>2049.799</v>
      </c>
      <c r="O1447">
        <v>3.8184330000000002</v>
      </c>
      <c r="P1447">
        <v>2050.1210000000001</v>
      </c>
      <c r="Q1447">
        <v>1750.1279999999999</v>
      </c>
      <c r="R1447">
        <v>80.982669999999999</v>
      </c>
      <c r="S1447">
        <v>100.8908</v>
      </c>
      <c r="T1447">
        <v>325.10730000000001</v>
      </c>
      <c r="U1447">
        <v>2.876004</v>
      </c>
      <c r="V1447">
        <v>2.87554</v>
      </c>
      <c r="W1447">
        <v>341.3184</v>
      </c>
      <c r="X1447">
        <v>40.890369999999997</v>
      </c>
      <c r="Y1447">
        <v>8.3652139999999999</v>
      </c>
      <c r="Z1447">
        <v>15.26375</v>
      </c>
      <c r="AA1447">
        <v>32.918259999999997</v>
      </c>
    </row>
    <row r="1448" spans="1:27" x14ac:dyDescent="0.25">
      <c r="A1448" t="s">
        <v>60</v>
      </c>
      <c r="B1448">
        <v>1439</v>
      </c>
      <c r="C1448">
        <v>23.966670000000001</v>
      </c>
      <c r="D1448" s="10">
        <v>44268.414236111108</v>
      </c>
      <c r="E1448" t="s">
        <v>65</v>
      </c>
      <c r="F1448">
        <v>127.6511</v>
      </c>
      <c r="G1448">
        <v>5.078837</v>
      </c>
      <c r="H1448">
        <v>22.09693</v>
      </c>
      <c r="I1448">
        <v>1.9128970000000001</v>
      </c>
      <c r="J1448">
        <v>546.05039999999997</v>
      </c>
      <c r="K1448">
        <v>4.4717120000000001</v>
      </c>
      <c r="L1448">
        <v>1750</v>
      </c>
      <c r="M1448">
        <v>30.50658</v>
      </c>
      <c r="N1448">
        <v>2050.4119999999998</v>
      </c>
      <c r="O1448">
        <v>3.815264</v>
      </c>
      <c r="P1448">
        <v>2050.4760000000001</v>
      </c>
      <c r="Q1448">
        <v>1750.126</v>
      </c>
      <c r="R1448">
        <v>80.89255</v>
      </c>
      <c r="S1448">
        <v>101.08969999999999</v>
      </c>
      <c r="T1448">
        <v>325.07749999999999</v>
      </c>
      <c r="U1448">
        <v>2.8838200000000001</v>
      </c>
      <c r="V1448">
        <v>2.8832270000000002</v>
      </c>
      <c r="W1448">
        <v>340.94200000000001</v>
      </c>
      <c r="X1448">
        <v>40.940420000000003</v>
      </c>
      <c r="Y1448">
        <v>8.3514110000000006</v>
      </c>
      <c r="Z1448">
        <v>15.23757</v>
      </c>
      <c r="AA1448">
        <v>32.885860000000001</v>
      </c>
    </row>
    <row r="1449" spans="1:27" x14ac:dyDescent="0.25">
      <c r="A1449" t="s">
        <v>60</v>
      </c>
      <c r="B1449">
        <v>1440</v>
      </c>
      <c r="C1449">
        <v>23.983339999999998</v>
      </c>
      <c r="D1449" s="10">
        <v>44268.414930555555</v>
      </c>
      <c r="E1449" t="s">
        <v>65</v>
      </c>
      <c r="F1449">
        <v>128.03360000000001</v>
      </c>
      <c r="G1449">
        <v>5.0859379999999996</v>
      </c>
      <c r="H1449">
        <v>22.107189999999999</v>
      </c>
      <c r="I1449">
        <v>1.912855</v>
      </c>
      <c r="J1449">
        <v>548.31449999999995</v>
      </c>
      <c r="K1449">
        <v>4.4756400000000003</v>
      </c>
      <c r="L1449">
        <v>1750</v>
      </c>
      <c r="M1449">
        <v>30.504169999999998</v>
      </c>
      <c r="N1449">
        <v>2049.8960000000002</v>
      </c>
      <c r="O1449">
        <v>3.8159519999999998</v>
      </c>
      <c r="P1449">
        <v>2050.029</v>
      </c>
      <c r="Q1449">
        <v>1749.393</v>
      </c>
      <c r="R1449">
        <v>81.72193</v>
      </c>
      <c r="S1449">
        <v>101.3184</v>
      </c>
      <c r="T1449">
        <v>325.07429999999999</v>
      </c>
      <c r="U1449">
        <v>2.8831359999999999</v>
      </c>
      <c r="V1449">
        <v>2.8830770000000001</v>
      </c>
      <c r="W1449">
        <v>340.83769999999998</v>
      </c>
      <c r="X1449">
        <v>40.910290000000003</v>
      </c>
      <c r="Y1449">
        <v>8.3636040000000005</v>
      </c>
      <c r="Z1449">
        <v>15.26122</v>
      </c>
      <c r="AA1449">
        <v>32.86298</v>
      </c>
    </row>
    <row r="1450" spans="1:27" x14ac:dyDescent="0.25">
      <c r="A1450" t="s">
        <v>60</v>
      </c>
      <c r="B1450">
        <v>1441</v>
      </c>
      <c r="C1450">
        <v>24</v>
      </c>
      <c r="D1450" s="10">
        <v>44268.415625000001</v>
      </c>
      <c r="E1450" t="s">
        <v>65</v>
      </c>
      <c r="F1450">
        <v>128.13</v>
      </c>
      <c r="G1450">
        <v>5.037299</v>
      </c>
      <c r="H1450">
        <v>22.090669999999999</v>
      </c>
      <c r="I1450">
        <v>1.9129069999999999</v>
      </c>
      <c r="J1450">
        <v>562.47249999999997</v>
      </c>
      <c r="K1450">
        <v>4.4716490000000002</v>
      </c>
      <c r="L1450">
        <v>1750</v>
      </c>
      <c r="M1450">
        <v>30.49746</v>
      </c>
      <c r="N1450">
        <v>2049.6030000000001</v>
      </c>
      <c r="O1450">
        <v>3.818997</v>
      </c>
      <c r="P1450">
        <v>2049.8879999999999</v>
      </c>
      <c r="Q1450">
        <v>1750.0139999999999</v>
      </c>
      <c r="R1450">
        <v>82.842579999999998</v>
      </c>
      <c r="S1450">
        <v>101.7948</v>
      </c>
      <c r="T1450">
        <v>324.99740000000003</v>
      </c>
      <c r="U1450">
        <v>2.9082340000000002</v>
      </c>
      <c r="V1450">
        <v>2.908255</v>
      </c>
      <c r="W1450">
        <v>340.7774</v>
      </c>
      <c r="X1450">
        <v>40.925199999999997</v>
      </c>
      <c r="Y1450">
        <v>8.3776430000000008</v>
      </c>
      <c r="Z1450">
        <v>15.28538</v>
      </c>
      <c r="AA1450">
        <v>32.804780000000001</v>
      </c>
    </row>
    <row r="1451" spans="1:27" x14ac:dyDescent="0.25">
      <c r="A1451" t="s">
        <v>60</v>
      </c>
      <c r="B1451">
        <v>1442</v>
      </c>
      <c r="C1451">
        <v>24.016670000000001</v>
      </c>
      <c r="D1451" s="10">
        <v>44268.416319444441</v>
      </c>
      <c r="E1451" t="s">
        <v>65</v>
      </c>
      <c r="F1451">
        <v>127.9997</v>
      </c>
      <c r="G1451">
        <v>5.0606450000000001</v>
      </c>
      <c r="H1451">
        <v>22.088059999999999</v>
      </c>
      <c r="I1451">
        <v>1.91299</v>
      </c>
      <c r="J1451">
        <v>566.91669999999999</v>
      </c>
      <c r="K1451">
        <v>4.471705</v>
      </c>
      <c r="L1451">
        <v>1750</v>
      </c>
      <c r="M1451">
        <v>30.47672</v>
      </c>
      <c r="N1451">
        <v>2050.2809999999999</v>
      </c>
      <c r="O1451">
        <v>3.8194430000000001</v>
      </c>
      <c r="P1451">
        <v>2050.4319999999998</v>
      </c>
      <c r="Q1451">
        <v>1750.1220000000001</v>
      </c>
      <c r="R1451">
        <v>83.869519999999994</v>
      </c>
      <c r="S1451">
        <v>102.13800000000001</v>
      </c>
      <c r="T1451">
        <v>325.01330000000002</v>
      </c>
      <c r="U1451">
        <v>2.9017059999999999</v>
      </c>
      <c r="V1451">
        <v>2.9015680000000001</v>
      </c>
      <c r="W1451">
        <v>340.96879999999999</v>
      </c>
      <c r="X1451">
        <v>40.922049999999999</v>
      </c>
      <c r="Y1451">
        <v>8.3788520000000002</v>
      </c>
      <c r="Z1451">
        <v>15.28801</v>
      </c>
      <c r="AA1451">
        <v>32.828539999999997</v>
      </c>
    </row>
    <row r="1452" spans="1:27" x14ac:dyDescent="0.25">
      <c r="A1452" t="s">
        <v>60</v>
      </c>
      <c r="B1452">
        <v>1443</v>
      </c>
      <c r="C1452">
        <v>24.033339999999999</v>
      </c>
      <c r="D1452" s="10">
        <v>44268.417013888888</v>
      </c>
      <c r="E1452" t="s">
        <v>65</v>
      </c>
      <c r="F1452">
        <v>127.9225</v>
      </c>
      <c r="G1452">
        <v>5.0787440000000004</v>
      </c>
      <c r="H1452">
        <v>22.098179999999999</v>
      </c>
      <c r="I1452">
        <v>1.9128940000000001</v>
      </c>
      <c r="J1452">
        <v>566.2758</v>
      </c>
      <c r="K1452">
        <v>4.4766149999999998</v>
      </c>
      <c r="L1452">
        <v>1750</v>
      </c>
      <c r="M1452">
        <v>30.468129999999999</v>
      </c>
      <c r="N1452">
        <v>2051.2820000000002</v>
      </c>
      <c r="O1452">
        <v>3.8133710000000001</v>
      </c>
      <c r="P1452">
        <v>2051.0390000000002</v>
      </c>
      <c r="Q1452">
        <v>1749.18</v>
      </c>
      <c r="R1452">
        <v>84.028369999999995</v>
      </c>
      <c r="S1452">
        <v>102.23050000000001</v>
      </c>
      <c r="T1452">
        <v>324.89729999999997</v>
      </c>
      <c r="U1452">
        <v>2.9436529999999999</v>
      </c>
      <c r="V1452">
        <v>2.943006</v>
      </c>
      <c r="W1452">
        <v>341.04320000000001</v>
      </c>
      <c r="X1452">
        <v>40.960560000000001</v>
      </c>
      <c r="Y1452">
        <v>8.3604190000000003</v>
      </c>
      <c r="Z1452">
        <v>15.255509999999999</v>
      </c>
      <c r="AA1452">
        <v>32.745980000000003</v>
      </c>
    </row>
    <row r="1453" spans="1:27" x14ac:dyDescent="0.25">
      <c r="A1453" t="s">
        <v>60</v>
      </c>
      <c r="B1453">
        <v>1444</v>
      </c>
      <c r="C1453">
        <v>24.05</v>
      </c>
      <c r="D1453" s="10">
        <v>44268.417708333334</v>
      </c>
      <c r="E1453" t="s">
        <v>65</v>
      </c>
      <c r="F1453">
        <v>128.00450000000001</v>
      </c>
      <c r="G1453">
        <v>5.0866249999999997</v>
      </c>
      <c r="H1453">
        <v>22.099080000000001</v>
      </c>
      <c r="I1453">
        <v>1.912917</v>
      </c>
      <c r="J1453">
        <v>585.43330000000003</v>
      </c>
      <c r="K1453">
        <v>4.4696309999999997</v>
      </c>
      <c r="L1453">
        <v>1750</v>
      </c>
      <c r="M1453">
        <v>30.457889999999999</v>
      </c>
      <c r="N1453">
        <v>2050.2130000000002</v>
      </c>
      <c r="O1453">
        <v>3.8131870000000001</v>
      </c>
      <c r="P1453">
        <v>2049.9679999999998</v>
      </c>
      <c r="Q1453">
        <v>1750.375</v>
      </c>
      <c r="R1453">
        <v>85.078379999999996</v>
      </c>
      <c r="S1453">
        <v>102.6982</v>
      </c>
      <c r="T1453">
        <v>324.86169999999998</v>
      </c>
      <c r="U1453">
        <v>2.9599289999999998</v>
      </c>
      <c r="V1453">
        <v>2.959975</v>
      </c>
      <c r="W1453">
        <v>341.3073</v>
      </c>
      <c r="X1453">
        <v>40.942590000000003</v>
      </c>
      <c r="Y1453">
        <v>8.3283880000000003</v>
      </c>
      <c r="Z1453">
        <v>15.19496</v>
      </c>
      <c r="AA1453">
        <v>32.73451</v>
      </c>
    </row>
    <row r="1454" spans="1:27" x14ac:dyDescent="0.25">
      <c r="A1454" t="s">
        <v>60</v>
      </c>
      <c r="B1454">
        <v>1445</v>
      </c>
      <c r="C1454">
        <v>24.066669999999998</v>
      </c>
      <c r="D1454" s="10">
        <v>44268.418402777781</v>
      </c>
      <c r="E1454" t="s">
        <v>65</v>
      </c>
      <c r="F1454">
        <v>128.1157</v>
      </c>
      <c r="G1454">
        <v>5.0857760000000001</v>
      </c>
      <c r="H1454">
        <v>22.080020000000001</v>
      </c>
      <c r="I1454">
        <v>1.913025</v>
      </c>
      <c r="J1454">
        <v>587.43880000000001</v>
      </c>
      <c r="K1454">
        <v>4.4735019999999999</v>
      </c>
      <c r="L1454">
        <v>1750</v>
      </c>
      <c r="M1454">
        <v>30.433859999999999</v>
      </c>
      <c r="N1454">
        <v>2049.8539999999998</v>
      </c>
      <c r="O1454">
        <v>3.8162980000000002</v>
      </c>
      <c r="P1454">
        <v>2049.8040000000001</v>
      </c>
      <c r="Q1454">
        <v>1749.7829999999999</v>
      </c>
      <c r="R1454">
        <v>85.719380000000001</v>
      </c>
      <c r="S1454">
        <v>102.90560000000001</v>
      </c>
      <c r="T1454">
        <v>324.94450000000001</v>
      </c>
      <c r="U1454">
        <v>2.9342169999999999</v>
      </c>
      <c r="V1454">
        <v>2.9341919999999999</v>
      </c>
      <c r="W1454">
        <v>341.8372</v>
      </c>
      <c r="X1454">
        <v>40.907780000000002</v>
      </c>
      <c r="Y1454">
        <v>8.3867189999999994</v>
      </c>
      <c r="Z1454">
        <v>15.289949999999999</v>
      </c>
      <c r="AA1454">
        <v>32.71369</v>
      </c>
    </row>
    <row r="1455" spans="1:27" x14ac:dyDescent="0.25">
      <c r="A1455" t="s">
        <v>60</v>
      </c>
      <c r="B1455">
        <v>1446</v>
      </c>
      <c r="C1455">
        <v>24.08333</v>
      </c>
      <c r="D1455" s="10">
        <v>44268.41909722222</v>
      </c>
      <c r="E1455" t="s">
        <v>65</v>
      </c>
      <c r="F1455">
        <v>128.01679999999999</v>
      </c>
      <c r="G1455">
        <v>5.0962990000000001</v>
      </c>
      <c r="H1455">
        <v>22.09628</v>
      </c>
      <c r="I1455">
        <v>1.9129830000000001</v>
      </c>
      <c r="J1455">
        <v>566.40610000000004</v>
      </c>
      <c r="K1455">
        <v>4.469506</v>
      </c>
      <c r="L1455">
        <v>1750</v>
      </c>
      <c r="M1455">
        <v>30.41234</v>
      </c>
      <c r="N1455">
        <v>2050.482</v>
      </c>
      <c r="O1455">
        <v>3.8117960000000002</v>
      </c>
      <c r="P1455">
        <v>2050.4430000000002</v>
      </c>
      <c r="Q1455">
        <v>1750.373</v>
      </c>
      <c r="R1455">
        <v>85.432670000000002</v>
      </c>
      <c r="S1455">
        <v>103.255</v>
      </c>
      <c r="T1455">
        <v>325.04660000000001</v>
      </c>
      <c r="U1455">
        <v>2.8995440000000001</v>
      </c>
      <c r="V1455">
        <v>2.8997609999999998</v>
      </c>
      <c r="W1455">
        <v>342.07429999999999</v>
      </c>
      <c r="X1455">
        <v>40.93139</v>
      </c>
      <c r="Y1455">
        <v>8.4102110000000003</v>
      </c>
      <c r="Z1455">
        <v>15.34882</v>
      </c>
      <c r="AA1455">
        <v>32.741120000000002</v>
      </c>
    </row>
    <row r="1456" spans="1:27" x14ac:dyDescent="0.25">
      <c r="A1456" t="s">
        <v>60</v>
      </c>
      <c r="B1456">
        <v>1447</v>
      </c>
      <c r="C1456">
        <v>24.1</v>
      </c>
      <c r="D1456" s="10">
        <v>44268.419791666667</v>
      </c>
      <c r="E1456" t="s">
        <v>65</v>
      </c>
      <c r="F1456">
        <v>127.8048</v>
      </c>
      <c r="G1456">
        <v>5.148333</v>
      </c>
      <c r="H1456">
        <v>22.093109999999999</v>
      </c>
      <c r="I1456">
        <v>1.9129860000000001</v>
      </c>
      <c r="J1456">
        <v>562.25099999999998</v>
      </c>
      <c r="K1456">
        <v>4.4742790000000001</v>
      </c>
      <c r="L1456">
        <v>1750</v>
      </c>
      <c r="M1456">
        <v>30.401299999999999</v>
      </c>
      <c r="N1456">
        <v>2049.5889999999999</v>
      </c>
      <c r="O1456">
        <v>3.8139370000000001</v>
      </c>
      <c r="P1456">
        <v>2049.67</v>
      </c>
      <c r="Q1456">
        <v>1749.6179999999999</v>
      </c>
      <c r="R1456">
        <v>85.212710000000001</v>
      </c>
      <c r="S1456">
        <v>102.7878</v>
      </c>
      <c r="T1456">
        <v>324.9554</v>
      </c>
      <c r="U1456">
        <v>2.9320539999999999</v>
      </c>
      <c r="V1456">
        <v>2.9324669999999999</v>
      </c>
      <c r="W1456">
        <v>341.8125</v>
      </c>
      <c r="X1456">
        <v>40.932650000000002</v>
      </c>
      <c r="Y1456">
        <v>8.385154</v>
      </c>
      <c r="Z1456">
        <v>15.30308</v>
      </c>
      <c r="AA1456">
        <v>32.71161</v>
      </c>
    </row>
    <row r="1457" spans="1:27" x14ac:dyDescent="0.25">
      <c r="A1457" t="s">
        <v>60</v>
      </c>
      <c r="B1457">
        <v>1448</v>
      </c>
      <c r="C1457">
        <v>24.116669999999999</v>
      </c>
      <c r="D1457" s="10">
        <v>44268.420486111114</v>
      </c>
      <c r="E1457" t="s">
        <v>65</v>
      </c>
      <c r="F1457">
        <v>127.95869999999999</v>
      </c>
      <c r="G1457">
        <v>5.1136569999999999</v>
      </c>
      <c r="H1457">
        <v>22.098669999999998</v>
      </c>
      <c r="I1457">
        <v>1.91293</v>
      </c>
      <c r="J1457">
        <v>562.75070000000005</v>
      </c>
      <c r="K1457">
        <v>4.4733850000000004</v>
      </c>
      <c r="L1457">
        <v>1750</v>
      </c>
      <c r="M1457">
        <v>30.392869999999998</v>
      </c>
      <c r="N1457">
        <v>2049.9839999999999</v>
      </c>
      <c r="O1457">
        <v>3.815185</v>
      </c>
      <c r="P1457">
        <v>2049.998</v>
      </c>
      <c r="Q1457">
        <v>1749.6559999999999</v>
      </c>
      <c r="R1457">
        <v>84.818929999999995</v>
      </c>
      <c r="S1457">
        <v>102.5817</v>
      </c>
      <c r="T1457">
        <v>325.0333</v>
      </c>
      <c r="U1457">
        <v>2.9040370000000002</v>
      </c>
      <c r="V1457">
        <v>2.9041139999999999</v>
      </c>
      <c r="W1457">
        <v>341.7174</v>
      </c>
      <c r="X1457">
        <v>40.918109999999999</v>
      </c>
      <c r="Y1457">
        <v>8.3592370000000003</v>
      </c>
      <c r="Z1457">
        <v>15.252890000000001</v>
      </c>
      <c r="AA1457">
        <v>32.707479999999997</v>
      </c>
    </row>
    <row r="1458" spans="1:27" x14ac:dyDescent="0.25">
      <c r="A1458" t="s">
        <v>60</v>
      </c>
      <c r="B1458">
        <v>1449</v>
      </c>
      <c r="C1458">
        <v>24.133330000000001</v>
      </c>
      <c r="D1458" s="10">
        <v>44268.421180555553</v>
      </c>
      <c r="E1458" t="s">
        <v>65</v>
      </c>
      <c r="F1458">
        <v>128.12690000000001</v>
      </c>
      <c r="G1458">
        <v>5.1145180000000003</v>
      </c>
      <c r="H1458">
        <v>22.09591</v>
      </c>
      <c r="I1458">
        <v>1.912928</v>
      </c>
      <c r="J1458">
        <v>563.11720000000003</v>
      </c>
      <c r="K1458">
        <v>4.470167</v>
      </c>
      <c r="L1458">
        <v>1750</v>
      </c>
      <c r="M1458">
        <v>30.39038</v>
      </c>
      <c r="N1458">
        <v>2049.7849999999999</v>
      </c>
      <c r="O1458">
        <v>3.8147389999999999</v>
      </c>
      <c r="P1458">
        <v>2049.7930000000001</v>
      </c>
      <c r="Q1458">
        <v>1750.2829999999999</v>
      </c>
      <c r="R1458">
        <v>84.208680000000001</v>
      </c>
      <c r="S1458">
        <v>102.6365</v>
      </c>
      <c r="T1458">
        <v>324.98599999999999</v>
      </c>
      <c r="U1458">
        <v>2.9204829999999999</v>
      </c>
      <c r="V1458">
        <v>2.9204289999999999</v>
      </c>
      <c r="W1458">
        <v>341.59460000000001</v>
      </c>
      <c r="X1458">
        <v>40.909700000000001</v>
      </c>
      <c r="Y1458">
        <v>8.3765180000000008</v>
      </c>
      <c r="Z1458">
        <v>15.28617</v>
      </c>
      <c r="AA1458">
        <v>32.702120000000001</v>
      </c>
    </row>
    <row r="1459" spans="1:27" x14ac:dyDescent="0.25">
      <c r="A1459" t="s">
        <v>60</v>
      </c>
      <c r="B1459">
        <v>1450</v>
      </c>
      <c r="C1459">
        <v>24.150030000000001</v>
      </c>
      <c r="D1459" s="10">
        <v>44268.421875</v>
      </c>
      <c r="E1459" t="s">
        <v>65</v>
      </c>
      <c r="F1459">
        <v>128.00980000000001</v>
      </c>
      <c r="G1459">
        <v>5.0739299999999998</v>
      </c>
      <c r="H1459">
        <v>22.105370000000001</v>
      </c>
      <c r="I1459">
        <v>1.912903</v>
      </c>
      <c r="J1459">
        <v>563.6671</v>
      </c>
      <c r="K1459">
        <v>4.4704670000000002</v>
      </c>
      <c r="L1459">
        <v>1750</v>
      </c>
      <c r="M1459">
        <v>30.390519999999999</v>
      </c>
      <c r="N1459">
        <v>2049.87</v>
      </c>
      <c r="O1459">
        <v>3.8158289999999999</v>
      </c>
      <c r="P1459">
        <v>2049.9670000000001</v>
      </c>
      <c r="Q1459">
        <v>1749.9780000000001</v>
      </c>
      <c r="R1459">
        <v>83.442160000000001</v>
      </c>
      <c r="S1459">
        <v>102.33969999999999</v>
      </c>
      <c r="T1459">
        <v>324.96249999999998</v>
      </c>
      <c r="U1459">
        <v>2.9297629999999999</v>
      </c>
      <c r="V1459">
        <v>2.929611</v>
      </c>
      <c r="W1459">
        <v>341.50119999999998</v>
      </c>
      <c r="X1459">
        <v>40.911479999999997</v>
      </c>
      <c r="Y1459">
        <v>8.3618000000000006</v>
      </c>
      <c r="Z1459">
        <v>15.25872</v>
      </c>
      <c r="AA1459">
        <v>32.676819999999999</v>
      </c>
    </row>
    <row r="1460" spans="1:27" x14ac:dyDescent="0.25">
      <c r="A1460" t="s">
        <v>60</v>
      </c>
      <c r="B1460">
        <v>1451</v>
      </c>
      <c r="C1460">
        <v>24.166689999999999</v>
      </c>
      <c r="D1460" s="10">
        <v>44268.422569444447</v>
      </c>
      <c r="E1460" t="s">
        <v>65</v>
      </c>
      <c r="F1460">
        <v>127.9892</v>
      </c>
      <c r="G1460">
        <v>5.104584</v>
      </c>
      <c r="H1460">
        <v>22.109220000000001</v>
      </c>
      <c r="I1460">
        <v>1.9128400000000001</v>
      </c>
      <c r="J1460">
        <v>567.08540000000005</v>
      </c>
      <c r="K1460">
        <v>4.4730590000000001</v>
      </c>
      <c r="L1460">
        <v>1750</v>
      </c>
      <c r="M1460">
        <v>30.394159999999999</v>
      </c>
      <c r="N1460">
        <v>2049.9119999999998</v>
      </c>
      <c r="O1460">
        <v>3.815785</v>
      </c>
      <c r="P1460">
        <v>2049.884</v>
      </c>
      <c r="Q1460">
        <v>1749.9069999999999</v>
      </c>
      <c r="R1460">
        <v>82.910730000000001</v>
      </c>
      <c r="S1460">
        <v>102.27979999999999</v>
      </c>
      <c r="T1460">
        <v>325.0127</v>
      </c>
      <c r="U1460">
        <v>2.9133239999999998</v>
      </c>
      <c r="V1460">
        <v>2.9132180000000001</v>
      </c>
      <c r="W1460">
        <v>341.53919999999999</v>
      </c>
      <c r="X1460">
        <v>40.950040000000001</v>
      </c>
      <c r="Y1460">
        <v>8.3927259999999997</v>
      </c>
      <c r="Z1460">
        <v>15.316739999999999</v>
      </c>
      <c r="AA1460">
        <v>32.653320000000001</v>
      </c>
    </row>
    <row r="1461" spans="1:27" x14ac:dyDescent="0.25">
      <c r="A1461" t="s">
        <v>60</v>
      </c>
      <c r="B1461">
        <v>1452</v>
      </c>
      <c r="C1461">
        <v>24.18336</v>
      </c>
      <c r="D1461" s="10">
        <v>44268.423263888886</v>
      </c>
      <c r="E1461" t="s">
        <v>65</v>
      </c>
      <c r="F1461">
        <v>128.1191</v>
      </c>
      <c r="G1461">
        <v>5.0976920000000003</v>
      </c>
      <c r="H1461">
        <v>22.1051</v>
      </c>
      <c r="I1461">
        <v>1.9128430000000001</v>
      </c>
      <c r="J1461">
        <v>582.63310000000001</v>
      </c>
      <c r="K1461">
        <v>4.4714600000000004</v>
      </c>
      <c r="L1461">
        <v>1750</v>
      </c>
      <c r="M1461">
        <v>30.398949999999999</v>
      </c>
      <c r="N1461">
        <v>2050.1790000000001</v>
      </c>
      <c r="O1461">
        <v>3.815566</v>
      </c>
      <c r="P1461">
        <v>2049.9859999999999</v>
      </c>
      <c r="Q1461">
        <v>1750.1969999999999</v>
      </c>
      <c r="R1461">
        <v>82.536450000000002</v>
      </c>
      <c r="S1461">
        <v>101.97450000000001</v>
      </c>
      <c r="T1461">
        <v>324.95510000000002</v>
      </c>
      <c r="U1461">
        <v>2.9353370000000001</v>
      </c>
      <c r="V1461">
        <v>2.935708</v>
      </c>
      <c r="W1461">
        <v>341.82749999999999</v>
      </c>
      <c r="X1461">
        <v>40.928150000000002</v>
      </c>
      <c r="Y1461">
        <v>8.4585070000000009</v>
      </c>
      <c r="Z1461">
        <v>15.43793</v>
      </c>
      <c r="AA1461">
        <v>32.652970000000003</v>
      </c>
    </row>
    <row r="1462" spans="1:27" x14ac:dyDescent="0.25">
      <c r="A1462" t="s">
        <v>60</v>
      </c>
      <c r="B1462">
        <v>1453</v>
      </c>
      <c r="C1462">
        <v>24.200019999999999</v>
      </c>
      <c r="D1462" s="10">
        <v>44268.423958333333</v>
      </c>
      <c r="E1462" t="s">
        <v>65</v>
      </c>
      <c r="F1462">
        <v>128.25460000000001</v>
      </c>
      <c r="G1462">
        <v>5.0458550000000004</v>
      </c>
      <c r="H1462">
        <v>22.104500000000002</v>
      </c>
      <c r="I1462">
        <v>1.912922</v>
      </c>
      <c r="J1462">
        <v>567.00400000000002</v>
      </c>
      <c r="K1462">
        <v>4.4691000000000001</v>
      </c>
      <c r="L1462">
        <v>1750</v>
      </c>
      <c r="M1462">
        <v>30.40409</v>
      </c>
      <c r="N1462">
        <v>2050.0030000000002</v>
      </c>
      <c r="O1462">
        <v>3.8157740000000002</v>
      </c>
      <c r="P1462">
        <v>2049.9960000000001</v>
      </c>
      <c r="Q1462">
        <v>1750.4780000000001</v>
      </c>
      <c r="R1462">
        <v>82.177040000000005</v>
      </c>
      <c r="S1462">
        <v>102.22490000000001</v>
      </c>
      <c r="T1462">
        <v>325.02870000000001</v>
      </c>
      <c r="U1462">
        <v>2.9099590000000002</v>
      </c>
      <c r="V1462">
        <v>2.9102169999999998</v>
      </c>
      <c r="W1462">
        <v>342.03739999999999</v>
      </c>
      <c r="X1462">
        <v>40.918559999999999</v>
      </c>
      <c r="Y1462">
        <v>8.3987309999999997</v>
      </c>
      <c r="Z1462">
        <v>15.32639</v>
      </c>
      <c r="AA1462">
        <v>32.649650000000001</v>
      </c>
    </row>
    <row r="1463" spans="1:27" x14ac:dyDescent="0.25">
      <c r="A1463" t="s">
        <v>60</v>
      </c>
      <c r="B1463">
        <v>1454</v>
      </c>
      <c r="C1463">
        <v>24.21669</v>
      </c>
      <c r="D1463" s="10">
        <v>44268.42465277778</v>
      </c>
      <c r="E1463" t="s">
        <v>65</v>
      </c>
      <c r="F1463">
        <v>127.9927</v>
      </c>
      <c r="G1463">
        <v>5.103745</v>
      </c>
      <c r="H1463">
        <v>22.079540000000001</v>
      </c>
      <c r="I1463">
        <v>1.9130450000000001</v>
      </c>
      <c r="J1463">
        <v>570.14790000000005</v>
      </c>
      <c r="K1463">
        <v>4.4715910000000001</v>
      </c>
      <c r="L1463">
        <v>1750</v>
      </c>
      <c r="M1463">
        <v>30.407959999999999</v>
      </c>
      <c r="N1463">
        <v>2049.8429999999998</v>
      </c>
      <c r="O1463">
        <v>3.8159510000000001</v>
      </c>
      <c r="P1463">
        <v>2049.8359999999998</v>
      </c>
      <c r="Q1463">
        <v>1750.0989999999999</v>
      </c>
      <c r="R1463">
        <v>81.667770000000004</v>
      </c>
      <c r="S1463">
        <v>101.8634</v>
      </c>
      <c r="T1463">
        <v>325.01209999999998</v>
      </c>
      <c r="U1463">
        <v>2.9152149999999999</v>
      </c>
      <c r="V1463">
        <v>2.914949</v>
      </c>
      <c r="W1463">
        <v>341.71480000000003</v>
      </c>
      <c r="X1463">
        <v>40.941760000000002</v>
      </c>
      <c r="Y1463">
        <v>8.3649389999999997</v>
      </c>
      <c r="Z1463">
        <v>15.264519999999999</v>
      </c>
      <c r="AA1463">
        <v>32.586880000000001</v>
      </c>
    </row>
    <row r="1464" spans="1:27" x14ac:dyDescent="0.25">
      <c r="A1464" t="s">
        <v>60</v>
      </c>
      <c r="B1464">
        <v>1455</v>
      </c>
      <c r="C1464">
        <v>24.233360000000001</v>
      </c>
      <c r="D1464" s="10">
        <v>44268.425347222219</v>
      </c>
      <c r="E1464" t="s">
        <v>65</v>
      </c>
      <c r="F1464">
        <v>128.1268</v>
      </c>
      <c r="G1464">
        <v>5.0716210000000004</v>
      </c>
      <c r="H1464">
        <v>22.101469999999999</v>
      </c>
      <c r="I1464">
        <v>1.9129100000000001</v>
      </c>
      <c r="J1464">
        <v>568.67489999999998</v>
      </c>
      <c r="K1464">
        <v>4.4744830000000002</v>
      </c>
      <c r="L1464">
        <v>1750</v>
      </c>
      <c r="M1464">
        <v>30.41011</v>
      </c>
      <c r="N1464">
        <v>2050.3739999999998</v>
      </c>
      <c r="O1464">
        <v>3.8154539999999999</v>
      </c>
      <c r="P1464">
        <v>2050.0459999999998</v>
      </c>
      <c r="Q1464">
        <v>1749.76</v>
      </c>
      <c r="R1464">
        <v>81.69247</v>
      </c>
      <c r="S1464">
        <v>101.6786</v>
      </c>
      <c r="T1464">
        <v>324.99979999999999</v>
      </c>
      <c r="U1464">
        <v>2.9189970000000001</v>
      </c>
      <c r="V1464">
        <v>2.919136</v>
      </c>
      <c r="W1464">
        <v>341.86700000000002</v>
      </c>
      <c r="X1464">
        <v>40.925660000000001</v>
      </c>
      <c r="Y1464">
        <v>8.3817579999999996</v>
      </c>
      <c r="Z1464">
        <v>15.2963</v>
      </c>
      <c r="AA1464">
        <v>32.628889999999998</v>
      </c>
    </row>
    <row r="1465" spans="1:27" x14ac:dyDescent="0.25">
      <c r="A1465" t="s">
        <v>60</v>
      </c>
      <c r="B1465">
        <v>1456</v>
      </c>
      <c r="C1465">
        <v>24.250019999999999</v>
      </c>
      <c r="D1465" s="10">
        <v>44268.426041666666</v>
      </c>
      <c r="E1465" t="s">
        <v>65</v>
      </c>
      <c r="F1465">
        <v>128.0069</v>
      </c>
      <c r="G1465">
        <v>5.1009679999999999</v>
      </c>
      <c r="H1465">
        <v>22.089269999999999</v>
      </c>
      <c r="I1465">
        <v>1.912995</v>
      </c>
      <c r="J1465">
        <v>569.91089999999997</v>
      </c>
      <c r="K1465">
        <v>4.4750160000000001</v>
      </c>
      <c r="L1465">
        <v>1750</v>
      </c>
      <c r="M1465">
        <v>30.415679999999998</v>
      </c>
      <c r="N1465">
        <v>2050.373</v>
      </c>
      <c r="O1465">
        <v>3.8137720000000002</v>
      </c>
      <c r="P1465">
        <v>2050.518</v>
      </c>
      <c r="Q1465">
        <v>1749.6130000000001</v>
      </c>
      <c r="R1465">
        <v>81.768199999999993</v>
      </c>
      <c r="S1465">
        <v>101.7396</v>
      </c>
      <c r="T1465">
        <v>325.05739999999997</v>
      </c>
      <c r="U1465">
        <v>2.898215</v>
      </c>
      <c r="V1465">
        <v>2.8979409999999999</v>
      </c>
      <c r="W1465">
        <v>341.8261</v>
      </c>
      <c r="X1465">
        <v>40.934179999999998</v>
      </c>
      <c r="Y1465">
        <v>8.3782759999999996</v>
      </c>
      <c r="Z1465">
        <v>15.290229999999999</v>
      </c>
      <c r="AA1465">
        <v>32.577840000000002</v>
      </c>
    </row>
    <row r="1466" spans="1:27" x14ac:dyDescent="0.25">
      <c r="A1466" t="s">
        <v>60</v>
      </c>
      <c r="B1466">
        <v>1457</v>
      </c>
      <c r="C1466">
        <v>24.266690000000001</v>
      </c>
      <c r="D1466" s="10">
        <v>44268.426736111112</v>
      </c>
      <c r="E1466" t="s">
        <v>65</v>
      </c>
      <c r="F1466">
        <v>127.93600000000001</v>
      </c>
      <c r="G1466">
        <v>5.0605060000000002</v>
      </c>
      <c r="H1466">
        <v>22.103629999999999</v>
      </c>
      <c r="I1466">
        <v>1.9129320000000001</v>
      </c>
      <c r="J1466">
        <v>569.92989999999998</v>
      </c>
      <c r="K1466">
        <v>4.4709250000000003</v>
      </c>
      <c r="L1466">
        <v>1750</v>
      </c>
      <c r="M1466">
        <v>30.42388</v>
      </c>
      <c r="N1466">
        <v>2049.8220000000001</v>
      </c>
      <c r="O1466">
        <v>3.8136269999999999</v>
      </c>
      <c r="P1466">
        <v>2049.991</v>
      </c>
      <c r="Q1466">
        <v>1750.0360000000001</v>
      </c>
      <c r="R1466">
        <v>81.351900000000001</v>
      </c>
      <c r="S1466">
        <v>101.4316</v>
      </c>
      <c r="T1466">
        <v>325.00650000000002</v>
      </c>
      <c r="U1466">
        <v>2.9142640000000002</v>
      </c>
      <c r="V1466">
        <v>2.9139219999999999</v>
      </c>
      <c r="W1466">
        <v>341.8143</v>
      </c>
      <c r="X1466">
        <v>40.895699999999998</v>
      </c>
      <c r="Y1466">
        <v>8.3587399999999992</v>
      </c>
      <c r="Z1466">
        <v>15.253209999999999</v>
      </c>
      <c r="AA1466">
        <v>32.537309999999998</v>
      </c>
    </row>
    <row r="1467" spans="1:27" x14ac:dyDescent="0.25">
      <c r="A1467" t="s">
        <v>60</v>
      </c>
      <c r="B1467">
        <v>1458</v>
      </c>
      <c r="C1467">
        <v>24.283349999999999</v>
      </c>
      <c r="D1467" s="10">
        <v>44268.427430555559</v>
      </c>
      <c r="E1467" t="s">
        <v>65</v>
      </c>
      <c r="F1467">
        <v>127.98739999999999</v>
      </c>
      <c r="G1467">
        <v>5.1084420000000001</v>
      </c>
      <c r="H1467">
        <v>22.107009999999999</v>
      </c>
      <c r="I1467">
        <v>1.912865</v>
      </c>
      <c r="J1467">
        <v>569.87390000000005</v>
      </c>
      <c r="K1467">
        <v>4.4718309999999999</v>
      </c>
      <c r="L1467">
        <v>1750</v>
      </c>
      <c r="M1467">
        <v>30.430700000000002</v>
      </c>
      <c r="N1467">
        <v>2050.1660000000002</v>
      </c>
      <c r="O1467">
        <v>3.8134209999999999</v>
      </c>
      <c r="P1467">
        <v>2050.0839999999998</v>
      </c>
      <c r="Q1467">
        <v>1749.8889999999999</v>
      </c>
      <c r="R1467">
        <v>81.189700000000002</v>
      </c>
      <c r="S1467">
        <v>101.1922</v>
      </c>
      <c r="T1467">
        <v>324.99099999999999</v>
      </c>
      <c r="U1467">
        <v>2.919416</v>
      </c>
      <c r="V1467">
        <v>2.9189240000000001</v>
      </c>
      <c r="W1467">
        <v>341.70429999999999</v>
      </c>
      <c r="X1467">
        <v>40.914020000000001</v>
      </c>
      <c r="Y1467">
        <v>8.3740590000000008</v>
      </c>
      <c r="Z1467">
        <v>15.28256</v>
      </c>
      <c r="AA1467">
        <v>32.508209999999998</v>
      </c>
    </row>
    <row r="1468" spans="1:27" x14ac:dyDescent="0.25">
      <c r="A1468" t="s">
        <v>60</v>
      </c>
      <c r="B1468">
        <v>1459</v>
      </c>
      <c r="C1468">
        <v>24.30002</v>
      </c>
      <c r="D1468" s="10">
        <v>44268.428124999999</v>
      </c>
      <c r="E1468" t="s">
        <v>65</v>
      </c>
      <c r="F1468">
        <v>128.04900000000001</v>
      </c>
      <c r="G1468">
        <v>5.093388</v>
      </c>
      <c r="H1468">
        <v>22.107990000000001</v>
      </c>
      <c r="I1468">
        <v>1.912873</v>
      </c>
      <c r="J1468">
        <v>568.7414</v>
      </c>
      <c r="K1468">
        <v>4.469633</v>
      </c>
      <c r="L1468">
        <v>1750</v>
      </c>
      <c r="M1468">
        <v>30.439609999999998</v>
      </c>
      <c r="N1468">
        <v>2049.9920000000002</v>
      </c>
      <c r="O1468">
        <v>3.8159339999999999</v>
      </c>
      <c r="P1468">
        <v>2050.0390000000002</v>
      </c>
      <c r="Q1468">
        <v>1750.2280000000001</v>
      </c>
      <c r="R1468">
        <v>81.156630000000007</v>
      </c>
      <c r="S1468">
        <v>101.14319999999999</v>
      </c>
      <c r="T1468">
        <v>324.93349999999998</v>
      </c>
      <c r="U1468">
        <v>2.9398870000000001</v>
      </c>
      <c r="V1468">
        <v>2.9396589999999998</v>
      </c>
      <c r="W1468">
        <v>341.70170000000002</v>
      </c>
      <c r="X1468">
        <v>40.886679999999998</v>
      </c>
      <c r="Y1468">
        <v>8.3864920000000005</v>
      </c>
      <c r="Z1468">
        <v>15.304360000000001</v>
      </c>
      <c r="AA1468">
        <v>32.4739</v>
      </c>
    </row>
    <row r="1469" spans="1:27" x14ac:dyDescent="0.25">
      <c r="A1469" t="s">
        <v>60</v>
      </c>
      <c r="B1469">
        <v>1460</v>
      </c>
      <c r="C1469">
        <v>24.316690000000001</v>
      </c>
      <c r="D1469" s="10">
        <v>44268.428819444445</v>
      </c>
      <c r="E1469" t="s">
        <v>65</v>
      </c>
      <c r="F1469">
        <v>128.08410000000001</v>
      </c>
      <c r="G1469">
        <v>5.0978120000000002</v>
      </c>
      <c r="H1469">
        <v>22.093959999999999</v>
      </c>
      <c r="I1469">
        <v>1.9129119999999999</v>
      </c>
      <c r="J1469">
        <v>566.56370000000004</v>
      </c>
      <c r="K1469">
        <v>4.4709310000000002</v>
      </c>
      <c r="L1469">
        <v>1750</v>
      </c>
      <c r="M1469">
        <v>30.447590000000002</v>
      </c>
      <c r="N1469">
        <v>2049.8829999999998</v>
      </c>
      <c r="O1469">
        <v>3.8159930000000002</v>
      </c>
      <c r="P1469">
        <v>2050.029</v>
      </c>
      <c r="Q1469">
        <v>1750.146</v>
      </c>
      <c r="R1469">
        <v>80.981589999999997</v>
      </c>
      <c r="S1469">
        <v>101.2966</v>
      </c>
      <c r="T1469">
        <v>325.00189999999998</v>
      </c>
      <c r="U1469">
        <v>2.9166850000000002</v>
      </c>
      <c r="V1469">
        <v>2.9168980000000002</v>
      </c>
      <c r="W1469">
        <v>341.75810000000001</v>
      </c>
      <c r="X1469">
        <v>40.914169999999999</v>
      </c>
      <c r="Y1469">
        <v>8.3903839999999992</v>
      </c>
      <c r="Z1469">
        <v>15.311070000000001</v>
      </c>
      <c r="AA1469">
        <v>32.503459999999997</v>
      </c>
    </row>
    <row r="1470" spans="1:27" x14ac:dyDescent="0.25">
      <c r="A1470" t="s">
        <v>60</v>
      </c>
      <c r="B1470">
        <v>1461</v>
      </c>
      <c r="C1470">
        <v>24.333349999999999</v>
      </c>
      <c r="D1470" s="10">
        <v>44268.429513888892</v>
      </c>
      <c r="E1470" t="s">
        <v>65</v>
      </c>
      <c r="F1470">
        <v>128.0521</v>
      </c>
      <c r="G1470">
        <v>5.1156870000000003</v>
      </c>
      <c r="H1470">
        <v>22.091750000000001</v>
      </c>
      <c r="I1470">
        <v>1.912928</v>
      </c>
      <c r="J1470">
        <v>567.02369999999996</v>
      </c>
      <c r="K1470">
        <v>4.4752609999999997</v>
      </c>
      <c r="L1470">
        <v>1750</v>
      </c>
      <c r="M1470">
        <v>30.455020000000001</v>
      </c>
      <c r="N1470">
        <v>2050.348</v>
      </c>
      <c r="O1470">
        <v>3.8152219999999999</v>
      </c>
      <c r="P1470">
        <v>2050.23</v>
      </c>
      <c r="Q1470">
        <v>1749.51</v>
      </c>
      <c r="R1470">
        <v>81.016300000000001</v>
      </c>
      <c r="S1470">
        <v>101.1437</v>
      </c>
      <c r="T1470">
        <v>325.0788</v>
      </c>
      <c r="U1470">
        <v>2.8885079999999999</v>
      </c>
      <c r="V1470">
        <v>2.8886080000000001</v>
      </c>
      <c r="W1470">
        <v>341.88920000000002</v>
      </c>
      <c r="X1470">
        <v>40.923029999999997</v>
      </c>
      <c r="Y1470">
        <v>8.3685969999999994</v>
      </c>
      <c r="Z1470">
        <v>15.27134</v>
      </c>
      <c r="AA1470">
        <v>32.516289999999998</v>
      </c>
    </row>
    <row r="1471" spans="1:27" x14ac:dyDescent="0.25">
      <c r="A1471" t="s">
        <v>60</v>
      </c>
      <c r="B1471">
        <v>1462</v>
      </c>
      <c r="C1471">
        <v>24.350020000000001</v>
      </c>
      <c r="D1471" s="10">
        <v>44268.430208333331</v>
      </c>
      <c r="E1471" t="s">
        <v>65</v>
      </c>
      <c r="F1471">
        <v>128.0778</v>
      </c>
      <c r="G1471">
        <v>5.1188859999999998</v>
      </c>
      <c r="H1471">
        <v>22.094899999999999</v>
      </c>
      <c r="I1471">
        <v>1.9129119999999999</v>
      </c>
      <c r="J1471">
        <v>567.01750000000004</v>
      </c>
      <c r="K1471">
        <v>4.4683979999999996</v>
      </c>
      <c r="L1471">
        <v>1750</v>
      </c>
      <c r="M1471">
        <v>30.460629999999998</v>
      </c>
      <c r="N1471">
        <v>2050.7829999999999</v>
      </c>
      <c r="O1471">
        <v>3.8135880000000002</v>
      </c>
      <c r="P1471">
        <v>2050.7930000000001</v>
      </c>
      <c r="Q1471">
        <v>1750.463</v>
      </c>
      <c r="R1471">
        <v>81.022379999999998</v>
      </c>
      <c r="S1471">
        <v>100.7484</v>
      </c>
      <c r="T1471">
        <v>324.9742</v>
      </c>
      <c r="U1471">
        <v>2.9239850000000001</v>
      </c>
      <c r="V1471">
        <v>2.9239730000000002</v>
      </c>
      <c r="W1471">
        <v>341.49250000000001</v>
      </c>
      <c r="X1471">
        <v>40.932699999999997</v>
      </c>
      <c r="Y1471">
        <v>8.410615</v>
      </c>
      <c r="Z1471">
        <v>15.34768</v>
      </c>
      <c r="AA1471">
        <v>32.437959999999997</v>
      </c>
    </row>
    <row r="1472" spans="1:27" x14ac:dyDescent="0.25">
      <c r="A1472" t="s">
        <v>60</v>
      </c>
      <c r="B1472">
        <v>1463</v>
      </c>
      <c r="C1472">
        <v>24.366679999999999</v>
      </c>
      <c r="D1472" s="10">
        <v>44268.430902777778</v>
      </c>
      <c r="E1472" t="s">
        <v>65</v>
      </c>
      <c r="F1472">
        <v>127.9984</v>
      </c>
      <c r="G1472">
        <v>5.098795</v>
      </c>
      <c r="H1472">
        <v>22.107399999999998</v>
      </c>
      <c r="I1472">
        <v>1.912879</v>
      </c>
      <c r="J1472">
        <v>586.67690000000005</v>
      </c>
      <c r="K1472">
        <v>4.472137</v>
      </c>
      <c r="L1472">
        <v>1750</v>
      </c>
      <c r="M1472">
        <v>30.46547</v>
      </c>
      <c r="N1472">
        <v>2050.0140000000001</v>
      </c>
      <c r="O1472">
        <v>3.813561</v>
      </c>
      <c r="P1472">
        <v>2049.9580000000001</v>
      </c>
      <c r="Q1472">
        <v>1749.941</v>
      </c>
      <c r="R1472">
        <v>80.72551</v>
      </c>
      <c r="S1472">
        <v>100.7664</v>
      </c>
      <c r="T1472">
        <v>324.94450000000001</v>
      </c>
      <c r="U1472">
        <v>2.9350879999999999</v>
      </c>
      <c r="V1472">
        <v>2.9350420000000002</v>
      </c>
      <c r="W1472">
        <v>341.50040000000001</v>
      </c>
      <c r="X1472">
        <v>40.926720000000003</v>
      </c>
      <c r="Y1472">
        <v>8.3712999999999997</v>
      </c>
      <c r="Z1472">
        <v>15.274229999999999</v>
      </c>
      <c r="AA1472">
        <v>32.388390000000001</v>
      </c>
    </row>
    <row r="1473" spans="1:27" x14ac:dyDescent="0.25">
      <c r="A1473" t="s">
        <v>60</v>
      </c>
      <c r="B1473">
        <v>1464</v>
      </c>
      <c r="C1473">
        <v>24.38335</v>
      </c>
      <c r="D1473" s="10">
        <v>44268.431597222225</v>
      </c>
      <c r="E1473" t="s">
        <v>65</v>
      </c>
      <c r="F1473">
        <v>127.958</v>
      </c>
      <c r="G1473">
        <v>5.1352849999999997</v>
      </c>
      <c r="H1473">
        <v>22.0867</v>
      </c>
      <c r="I1473">
        <v>1.9129799999999999</v>
      </c>
      <c r="J1473">
        <v>563.52729999999997</v>
      </c>
      <c r="K1473">
        <v>4.4732099999999999</v>
      </c>
      <c r="L1473">
        <v>1750</v>
      </c>
      <c r="M1473">
        <v>30.470700000000001</v>
      </c>
      <c r="N1473">
        <v>2049.9830000000002</v>
      </c>
      <c r="O1473">
        <v>3.8135210000000002</v>
      </c>
      <c r="P1473">
        <v>2050.0059999999999</v>
      </c>
      <c r="Q1473">
        <v>1749.866</v>
      </c>
      <c r="R1473">
        <v>80.722139999999996</v>
      </c>
      <c r="S1473">
        <v>100.80589999999999</v>
      </c>
      <c r="T1473">
        <v>324.95690000000002</v>
      </c>
      <c r="U1473">
        <v>2.9323229999999998</v>
      </c>
      <c r="V1473">
        <v>2.9319890000000002</v>
      </c>
      <c r="W1473">
        <v>341.77229999999997</v>
      </c>
      <c r="X1473">
        <v>40.944629999999997</v>
      </c>
      <c r="Y1473">
        <v>8.3738100000000006</v>
      </c>
      <c r="Z1473">
        <v>15.278090000000001</v>
      </c>
      <c r="AA1473">
        <v>32.359110000000001</v>
      </c>
    </row>
    <row r="1474" spans="1:27" x14ac:dyDescent="0.25">
      <c r="A1474" t="s">
        <v>60</v>
      </c>
      <c r="B1474">
        <v>1465</v>
      </c>
      <c r="C1474">
        <v>24.400020000000001</v>
      </c>
      <c r="D1474" s="10">
        <v>44268.432291666664</v>
      </c>
      <c r="E1474" t="s">
        <v>65</v>
      </c>
      <c r="F1474">
        <v>128.1489</v>
      </c>
      <c r="G1474">
        <v>5.1009719999999996</v>
      </c>
      <c r="H1474">
        <v>22.10454</v>
      </c>
      <c r="I1474">
        <v>1.912865</v>
      </c>
      <c r="J1474">
        <v>563.85889999999995</v>
      </c>
      <c r="K1474">
        <v>4.4725450000000002</v>
      </c>
      <c r="L1474">
        <v>1750</v>
      </c>
      <c r="M1474">
        <v>30.47221</v>
      </c>
      <c r="N1474">
        <v>2049.8690000000001</v>
      </c>
      <c r="O1474">
        <v>3.8146710000000001</v>
      </c>
      <c r="P1474">
        <v>2049.8649999999998</v>
      </c>
      <c r="Q1474">
        <v>1749.8389999999999</v>
      </c>
      <c r="R1474">
        <v>80.772279999999995</v>
      </c>
      <c r="S1474">
        <v>100.9195</v>
      </c>
      <c r="T1474">
        <v>324.9742</v>
      </c>
      <c r="U1474">
        <v>2.9274369999999998</v>
      </c>
      <c r="V1474">
        <v>2.9280119999999998</v>
      </c>
      <c r="W1474">
        <v>341.72070000000002</v>
      </c>
      <c r="X1474">
        <v>40.918619999999997</v>
      </c>
      <c r="Y1474">
        <v>8.367483</v>
      </c>
      <c r="Z1474">
        <v>15.25094</v>
      </c>
      <c r="AA1474">
        <v>32.364409999999999</v>
      </c>
    </row>
    <row r="1475" spans="1:27" x14ac:dyDescent="0.25">
      <c r="A1475" t="s">
        <v>60</v>
      </c>
      <c r="B1475">
        <v>1466</v>
      </c>
      <c r="C1475">
        <v>24.416679999999999</v>
      </c>
      <c r="D1475" s="10">
        <v>44268.432986111111</v>
      </c>
      <c r="E1475" t="s">
        <v>65</v>
      </c>
      <c r="F1475">
        <v>128.00550000000001</v>
      </c>
      <c r="G1475">
        <v>5.0852789999999999</v>
      </c>
      <c r="H1475">
        <v>22.108750000000001</v>
      </c>
      <c r="I1475">
        <v>1.9128689999999999</v>
      </c>
      <c r="J1475">
        <v>564.31299999999999</v>
      </c>
      <c r="K1475">
        <v>4.4747450000000004</v>
      </c>
      <c r="L1475">
        <v>1750</v>
      </c>
      <c r="M1475">
        <v>30.478760000000001</v>
      </c>
      <c r="N1475">
        <v>2049.9119999999998</v>
      </c>
      <c r="O1475">
        <v>3.815728</v>
      </c>
      <c r="P1475">
        <v>2050.0360000000001</v>
      </c>
      <c r="Q1475">
        <v>1749.7070000000001</v>
      </c>
      <c r="R1475">
        <v>81.014020000000002</v>
      </c>
      <c r="S1475">
        <v>101.0301</v>
      </c>
      <c r="T1475">
        <v>324.98599999999999</v>
      </c>
      <c r="U1475">
        <v>2.9236550000000001</v>
      </c>
      <c r="V1475">
        <v>2.9236330000000001</v>
      </c>
      <c r="W1475">
        <v>341.5933</v>
      </c>
      <c r="X1475">
        <v>40.922289999999997</v>
      </c>
      <c r="Y1475">
        <v>8.3711420000000007</v>
      </c>
      <c r="Z1475">
        <v>15.25822</v>
      </c>
      <c r="AA1475">
        <v>32.35651</v>
      </c>
    </row>
    <row r="1476" spans="1:27" x14ac:dyDescent="0.25">
      <c r="A1476" t="s">
        <v>60</v>
      </c>
      <c r="B1476">
        <v>1467</v>
      </c>
      <c r="C1476">
        <v>24.433350000000001</v>
      </c>
      <c r="D1476" s="10">
        <v>44268.433680555558</v>
      </c>
      <c r="E1476" t="s">
        <v>65</v>
      </c>
      <c r="F1476">
        <v>127.9106</v>
      </c>
      <c r="G1476">
        <v>5.1485450000000004</v>
      </c>
      <c r="H1476">
        <v>22.11102</v>
      </c>
      <c r="I1476">
        <v>1.9128879999999999</v>
      </c>
      <c r="J1476">
        <v>562.88559999999995</v>
      </c>
      <c r="K1476">
        <v>4.4722670000000004</v>
      </c>
      <c r="L1476">
        <v>1750</v>
      </c>
      <c r="M1476">
        <v>30.478300000000001</v>
      </c>
      <c r="N1476">
        <v>2050.4490000000001</v>
      </c>
      <c r="O1476">
        <v>3.8143539999999998</v>
      </c>
      <c r="P1476">
        <v>2050.5070000000001</v>
      </c>
      <c r="Q1476">
        <v>1749.913</v>
      </c>
      <c r="R1476">
        <v>81.881180000000001</v>
      </c>
      <c r="S1476">
        <v>101.5154</v>
      </c>
      <c r="T1476">
        <v>324.9853</v>
      </c>
      <c r="U1476">
        <v>2.924604</v>
      </c>
      <c r="V1476">
        <v>2.9248699999999999</v>
      </c>
      <c r="W1476">
        <v>341.44409999999999</v>
      </c>
      <c r="X1476">
        <v>40.927379999999999</v>
      </c>
      <c r="Y1476">
        <v>8.3677759999999992</v>
      </c>
      <c r="Z1476">
        <v>15.25023</v>
      </c>
      <c r="AA1476">
        <v>32.325449999999996</v>
      </c>
    </row>
    <row r="1477" spans="1:27" x14ac:dyDescent="0.25">
      <c r="A1477" t="s">
        <v>60</v>
      </c>
      <c r="B1477">
        <v>1468</v>
      </c>
      <c r="C1477">
        <v>24.450009999999999</v>
      </c>
      <c r="D1477" s="10">
        <v>44268.434374999997</v>
      </c>
      <c r="E1477" t="s">
        <v>65</v>
      </c>
      <c r="F1477">
        <v>127.8541</v>
      </c>
      <c r="G1477">
        <v>5.1025970000000003</v>
      </c>
      <c r="H1477">
        <v>22.116040000000002</v>
      </c>
      <c r="I1477">
        <v>1.9128529999999999</v>
      </c>
      <c r="J1477">
        <v>567.32470000000001</v>
      </c>
      <c r="K1477">
        <v>4.473357</v>
      </c>
      <c r="L1477">
        <v>1750</v>
      </c>
      <c r="M1477">
        <v>30.470189999999999</v>
      </c>
      <c r="N1477">
        <v>2049.5839999999998</v>
      </c>
      <c r="O1477">
        <v>3.8156460000000001</v>
      </c>
      <c r="P1477">
        <v>2049.518</v>
      </c>
      <c r="Q1477">
        <v>1749.7860000000001</v>
      </c>
      <c r="R1477">
        <v>83.203400000000002</v>
      </c>
      <c r="S1477">
        <v>101.85209999999999</v>
      </c>
      <c r="T1477">
        <v>324.98770000000002</v>
      </c>
      <c r="U1477">
        <v>2.9241030000000001</v>
      </c>
      <c r="V1477">
        <v>2.924401</v>
      </c>
      <c r="W1477">
        <v>341.44459999999998</v>
      </c>
      <c r="X1477">
        <v>40.91628</v>
      </c>
      <c r="Y1477">
        <v>8.3570609999999999</v>
      </c>
      <c r="Z1477">
        <v>15.23273</v>
      </c>
      <c r="AA1477">
        <v>32.294220000000003</v>
      </c>
    </row>
    <row r="1478" spans="1:27" x14ac:dyDescent="0.25">
      <c r="A1478" t="s">
        <v>60</v>
      </c>
      <c r="B1478">
        <v>1469</v>
      </c>
      <c r="C1478">
        <v>24.46668</v>
      </c>
      <c r="D1478" s="10">
        <v>44268.435069444444</v>
      </c>
      <c r="E1478" t="s">
        <v>65</v>
      </c>
      <c r="F1478">
        <v>127.8609</v>
      </c>
      <c r="G1478">
        <v>5.1221040000000002</v>
      </c>
      <c r="H1478">
        <v>22.107559999999999</v>
      </c>
      <c r="I1478">
        <v>1.912909</v>
      </c>
      <c r="J1478">
        <v>566.7799</v>
      </c>
      <c r="K1478">
        <v>4.4753660000000002</v>
      </c>
      <c r="L1478">
        <v>1750</v>
      </c>
      <c r="M1478">
        <v>30.452010000000001</v>
      </c>
      <c r="N1478">
        <v>2050.0059999999999</v>
      </c>
      <c r="O1478">
        <v>3.8159149999999999</v>
      </c>
      <c r="P1478">
        <v>2049.9409999999998</v>
      </c>
      <c r="Q1478">
        <v>1749.4190000000001</v>
      </c>
      <c r="R1478">
        <v>84.080520000000007</v>
      </c>
      <c r="S1478">
        <v>102.0506</v>
      </c>
      <c r="T1478">
        <v>324.95139999999998</v>
      </c>
      <c r="U1478">
        <v>2.9374699999999998</v>
      </c>
      <c r="V1478">
        <v>2.9375100000000001</v>
      </c>
      <c r="W1478">
        <v>341.47519999999997</v>
      </c>
      <c r="X1478">
        <v>40.938099999999999</v>
      </c>
      <c r="Y1478">
        <v>8.3731749999999998</v>
      </c>
      <c r="Z1478">
        <v>15.262320000000001</v>
      </c>
      <c r="AA1478">
        <v>32.276200000000003</v>
      </c>
    </row>
    <row r="1479" spans="1:27" x14ac:dyDescent="0.25">
      <c r="A1479" t="s">
        <v>60</v>
      </c>
      <c r="B1479">
        <v>1470</v>
      </c>
      <c r="C1479">
        <v>24.483350000000002</v>
      </c>
      <c r="D1479" s="10">
        <v>44268.435763888891</v>
      </c>
      <c r="E1479" t="s">
        <v>65</v>
      </c>
      <c r="F1479">
        <v>128.035</v>
      </c>
      <c r="G1479">
        <v>5.1493950000000002</v>
      </c>
      <c r="H1479">
        <v>22.10277</v>
      </c>
      <c r="I1479">
        <v>1.912898</v>
      </c>
      <c r="J1479">
        <v>567.67439999999999</v>
      </c>
      <c r="K1479">
        <v>4.475339</v>
      </c>
      <c r="L1479">
        <v>1750</v>
      </c>
      <c r="M1479">
        <v>30.4392</v>
      </c>
      <c r="N1479">
        <v>2049.991</v>
      </c>
      <c r="O1479">
        <v>3.8152219999999999</v>
      </c>
      <c r="P1479">
        <v>2050.13</v>
      </c>
      <c r="Q1479">
        <v>1749.5139999999999</v>
      </c>
      <c r="R1479">
        <v>84.611230000000006</v>
      </c>
      <c r="S1479">
        <v>102.48180000000001</v>
      </c>
      <c r="T1479">
        <v>324.94510000000002</v>
      </c>
      <c r="U1479">
        <v>2.9402149999999998</v>
      </c>
      <c r="V1479">
        <v>2.9402550000000001</v>
      </c>
      <c r="W1479">
        <v>341.5838</v>
      </c>
      <c r="X1479">
        <v>40.911349999999999</v>
      </c>
      <c r="Y1479">
        <v>8.4221800000000009</v>
      </c>
      <c r="Z1479">
        <v>15.35205</v>
      </c>
      <c r="AA1479">
        <v>32.269289999999998</v>
      </c>
    </row>
    <row r="1480" spans="1:27" x14ac:dyDescent="0.25">
      <c r="A1480" t="s">
        <v>60</v>
      </c>
      <c r="B1480">
        <v>1471</v>
      </c>
      <c r="C1480">
        <v>24.50001</v>
      </c>
      <c r="D1480" s="10">
        <v>44268.43645833333</v>
      </c>
      <c r="E1480" t="s">
        <v>65</v>
      </c>
      <c r="F1480">
        <v>128.06720000000001</v>
      </c>
      <c r="G1480">
        <v>5.138261</v>
      </c>
      <c r="H1480">
        <v>22.107009999999999</v>
      </c>
      <c r="I1480">
        <v>1.912847</v>
      </c>
      <c r="J1480">
        <v>565.98990000000003</v>
      </c>
      <c r="K1480">
        <v>4.4714669999999996</v>
      </c>
      <c r="L1480">
        <v>1750</v>
      </c>
      <c r="M1480">
        <v>30.424859999999999</v>
      </c>
      <c r="N1480">
        <v>2050.3000000000002</v>
      </c>
      <c r="O1480">
        <v>3.8152279999999998</v>
      </c>
      <c r="P1480">
        <v>2049.9589999999998</v>
      </c>
      <c r="Q1480">
        <v>1749.9870000000001</v>
      </c>
      <c r="R1480">
        <v>85.653059999999996</v>
      </c>
      <c r="S1480">
        <v>102.8464</v>
      </c>
      <c r="T1480">
        <v>325.00740000000002</v>
      </c>
      <c r="U1480">
        <v>2.9188390000000002</v>
      </c>
      <c r="V1480">
        <v>2.9187970000000001</v>
      </c>
      <c r="W1480">
        <v>341.64819999999997</v>
      </c>
      <c r="X1480">
        <v>40.948619999999998</v>
      </c>
      <c r="Y1480">
        <v>8.3989329999999995</v>
      </c>
      <c r="Z1480">
        <v>15.306839999999999</v>
      </c>
      <c r="AA1480">
        <v>32.270000000000003</v>
      </c>
    </row>
    <row r="1481" spans="1:27" x14ac:dyDescent="0.25">
      <c r="A1481" t="s">
        <v>60</v>
      </c>
      <c r="B1481">
        <v>1472</v>
      </c>
      <c r="C1481">
        <v>24.516680000000001</v>
      </c>
      <c r="D1481" s="10">
        <v>44268.437152777777</v>
      </c>
      <c r="E1481" t="s">
        <v>65</v>
      </c>
      <c r="F1481">
        <v>127.9603</v>
      </c>
      <c r="G1481">
        <v>5.0985500000000004</v>
      </c>
      <c r="H1481">
        <v>22.087440000000001</v>
      </c>
      <c r="I1481">
        <v>1.913025</v>
      </c>
      <c r="J1481">
        <v>566.84630000000004</v>
      </c>
      <c r="K1481">
        <v>4.4720570000000004</v>
      </c>
      <c r="L1481">
        <v>1750</v>
      </c>
      <c r="M1481">
        <v>30.403479999999998</v>
      </c>
      <c r="N1481">
        <v>2049.924</v>
      </c>
      <c r="O1481">
        <v>3.8137810000000001</v>
      </c>
      <c r="P1481">
        <v>2049.9769999999999</v>
      </c>
      <c r="Q1481">
        <v>1749.9770000000001</v>
      </c>
      <c r="R1481">
        <v>85.658090000000001</v>
      </c>
      <c r="S1481">
        <v>103.0003</v>
      </c>
      <c r="T1481">
        <v>325.02910000000003</v>
      </c>
      <c r="U1481">
        <v>2.9113250000000002</v>
      </c>
      <c r="V1481">
        <v>2.91154</v>
      </c>
      <c r="W1481">
        <v>341.6728</v>
      </c>
      <c r="X1481">
        <v>40.920059999999999</v>
      </c>
      <c r="Y1481">
        <v>8.3848800000000008</v>
      </c>
      <c r="Z1481">
        <v>15.28462</v>
      </c>
      <c r="AA1481">
        <v>32.266649999999998</v>
      </c>
    </row>
    <row r="1482" spans="1:27" x14ac:dyDescent="0.25">
      <c r="A1482" t="s">
        <v>60</v>
      </c>
      <c r="B1482">
        <v>1473</v>
      </c>
      <c r="C1482">
        <v>24.533339999999999</v>
      </c>
      <c r="D1482" s="10">
        <v>44268.437847222223</v>
      </c>
      <c r="E1482" t="s">
        <v>65</v>
      </c>
      <c r="F1482">
        <v>128.11099999999999</v>
      </c>
      <c r="G1482">
        <v>5.1015379999999997</v>
      </c>
      <c r="H1482">
        <v>22.099959999999999</v>
      </c>
      <c r="I1482">
        <v>1.9129419999999999</v>
      </c>
      <c r="J1482">
        <v>568.39890000000003</v>
      </c>
      <c r="K1482">
        <v>4.470021</v>
      </c>
      <c r="L1482">
        <v>1750</v>
      </c>
      <c r="M1482">
        <v>30.389289999999999</v>
      </c>
      <c r="N1482">
        <v>2050.2640000000001</v>
      </c>
      <c r="O1482">
        <v>3.8132739999999998</v>
      </c>
      <c r="P1482">
        <v>2049.98</v>
      </c>
      <c r="Q1482">
        <v>1750.2170000000001</v>
      </c>
      <c r="R1482">
        <v>85.43759</v>
      </c>
      <c r="S1482">
        <v>102.87479999999999</v>
      </c>
      <c r="T1482">
        <v>325.04950000000002</v>
      </c>
      <c r="U1482">
        <v>2.9027799999999999</v>
      </c>
      <c r="V1482">
        <v>2.9029219999999998</v>
      </c>
      <c r="W1482">
        <v>341.76510000000002</v>
      </c>
      <c r="X1482">
        <v>40.954300000000003</v>
      </c>
      <c r="Y1482">
        <v>8.3904770000000006</v>
      </c>
      <c r="Z1482">
        <v>15.29439</v>
      </c>
      <c r="AA1482">
        <v>32.283320000000003</v>
      </c>
    </row>
    <row r="1483" spans="1:27" x14ac:dyDescent="0.25">
      <c r="A1483" t="s">
        <v>60</v>
      </c>
      <c r="B1483">
        <v>1474</v>
      </c>
      <c r="C1483">
        <v>24.55001</v>
      </c>
      <c r="D1483" s="10">
        <v>44268.43854166667</v>
      </c>
      <c r="E1483" t="s">
        <v>65</v>
      </c>
      <c r="F1483">
        <v>127.7753</v>
      </c>
      <c r="G1483">
        <v>5.122522</v>
      </c>
      <c r="H1483">
        <v>22.093389999999999</v>
      </c>
      <c r="I1483">
        <v>1.912928</v>
      </c>
      <c r="J1483">
        <v>549.88080000000002</v>
      </c>
      <c r="K1483">
        <v>4.4743120000000003</v>
      </c>
      <c r="L1483">
        <v>1750</v>
      </c>
      <c r="M1483">
        <v>30.381489999999999</v>
      </c>
      <c r="N1483">
        <v>2050.1280000000002</v>
      </c>
      <c r="O1483">
        <v>3.8135400000000002</v>
      </c>
      <c r="P1483">
        <v>2050.0100000000002</v>
      </c>
      <c r="Q1483">
        <v>1749.61</v>
      </c>
      <c r="R1483">
        <v>85.178889999999996</v>
      </c>
      <c r="S1483">
        <v>102.6019</v>
      </c>
      <c r="T1483">
        <v>325.10660000000001</v>
      </c>
      <c r="U1483">
        <v>2.8815689999999998</v>
      </c>
      <c r="V1483">
        <v>2.8812869999999999</v>
      </c>
      <c r="W1483">
        <v>341.73489999999998</v>
      </c>
      <c r="X1483">
        <v>40.937190000000001</v>
      </c>
      <c r="Y1483">
        <v>8.3475300000000008</v>
      </c>
      <c r="Z1483">
        <v>15.21392</v>
      </c>
      <c r="AA1483">
        <v>32.308729999999997</v>
      </c>
    </row>
    <row r="1484" spans="1:27" x14ac:dyDescent="0.25">
      <c r="A1484" t="s">
        <v>60</v>
      </c>
      <c r="B1484">
        <v>1475</v>
      </c>
      <c r="C1484">
        <v>24.566680000000002</v>
      </c>
      <c r="D1484" s="10">
        <v>44268.439236111109</v>
      </c>
      <c r="E1484" t="s">
        <v>65</v>
      </c>
      <c r="F1484">
        <v>127.6185</v>
      </c>
      <c r="G1484">
        <v>5.1372809999999998</v>
      </c>
      <c r="H1484">
        <v>22.093830000000001</v>
      </c>
      <c r="I1484">
        <v>1.9129339999999999</v>
      </c>
      <c r="J1484">
        <v>566.8818</v>
      </c>
      <c r="K1484">
        <v>4.4714980000000004</v>
      </c>
      <c r="L1484">
        <v>1750</v>
      </c>
      <c r="M1484">
        <v>30.377140000000001</v>
      </c>
      <c r="N1484">
        <v>2050.0140000000001</v>
      </c>
      <c r="O1484">
        <v>3.8134420000000002</v>
      </c>
      <c r="P1484">
        <v>2050.0250000000001</v>
      </c>
      <c r="Q1484">
        <v>1750.021</v>
      </c>
      <c r="R1484">
        <v>84.51643</v>
      </c>
      <c r="S1484">
        <v>102.3574</v>
      </c>
      <c r="T1484">
        <v>325.01</v>
      </c>
      <c r="U1484">
        <v>2.9144320000000001</v>
      </c>
      <c r="V1484">
        <v>2.9147959999999999</v>
      </c>
      <c r="W1484">
        <v>341.59800000000001</v>
      </c>
      <c r="X1484">
        <v>40.901299999999999</v>
      </c>
      <c r="Y1484">
        <v>8.3635529999999996</v>
      </c>
      <c r="Z1484">
        <v>15.232559999999999</v>
      </c>
      <c r="AA1484">
        <v>32.268410000000003</v>
      </c>
    </row>
    <row r="1485" spans="1:27" x14ac:dyDescent="0.25">
      <c r="A1485" t="s">
        <v>60</v>
      </c>
      <c r="B1485">
        <v>1476</v>
      </c>
      <c r="C1485">
        <v>24.58334</v>
      </c>
      <c r="D1485" s="10">
        <v>44268.439930555556</v>
      </c>
      <c r="E1485" t="s">
        <v>65</v>
      </c>
      <c r="F1485">
        <v>127.9208</v>
      </c>
      <c r="G1485">
        <v>5.128336</v>
      </c>
      <c r="H1485">
        <v>22.093689999999999</v>
      </c>
      <c r="I1485">
        <v>1.9129130000000001</v>
      </c>
      <c r="J1485">
        <v>566.65650000000005</v>
      </c>
      <c r="K1485">
        <v>4.4745030000000003</v>
      </c>
      <c r="L1485">
        <v>1750</v>
      </c>
      <c r="M1485">
        <v>30.378879999999999</v>
      </c>
      <c r="N1485">
        <v>2050.1930000000002</v>
      </c>
      <c r="O1485">
        <v>3.813491</v>
      </c>
      <c r="P1485">
        <v>2050.0189999999998</v>
      </c>
      <c r="Q1485">
        <v>1749.691</v>
      </c>
      <c r="R1485">
        <v>83.655789999999996</v>
      </c>
      <c r="S1485">
        <v>102.4401</v>
      </c>
      <c r="T1485">
        <v>325.03769999999997</v>
      </c>
      <c r="U1485">
        <v>2.9051640000000001</v>
      </c>
      <c r="V1485">
        <v>2.9050590000000001</v>
      </c>
      <c r="W1485">
        <v>341.72160000000002</v>
      </c>
      <c r="X1485">
        <v>40.928959999999996</v>
      </c>
      <c r="Y1485">
        <v>8.3659560000000006</v>
      </c>
      <c r="Z1485">
        <v>15.24813</v>
      </c>
      <c r="AA1485">
        <v>32.294179999999997</v>
      </c>
    </row>
    <row r="1486" spans="1:27" x14ac:dyDescent="0.25">
      <c r="A1486" t="s">
        <v>60</v>
      </c>
      <c r="B1486">
        <v>1477</v>
      </c>
      <c r="C1486">
        <v>24.600010000000001</v>
      </c>
      <c r="D1486" s="10">
        <v>44268.440625000003</v>
      </c>
      <c r="E1486" t="s">
        <v>65</v>
      </c>
      <c r="F1486">
        <v>127.99209999999999</v>
      </c>
      <c r="G1486">
        <v>5.129931</v>
      </c>
      <c r="H1486">
        <v>22.1021</v>
      </c>
      <c r="I1486">
        <v>1.9128750000000001</v>
      </c>
      <c r="J1486">
        <v>567.66690000000006</v>
      </c>
      <c r="K1486">
        <v>4.4745509999999999</v>
      </c>
      <c r="L1486">
        <v>1750</v>
      </c>
      <c r="M1486">
        <v>30.381060000000002</v>
      </c>
      <c r="N1486">
        <v>2049.6550000000002</v>
      </c>
      <c r="O1486">
        <v>3.813869</v>
      </c>
      <c r="P1486">
        <v>2049.9209999999998</v>
      </c>
      <c r="Q1486">
        <v>1749.664</v>
      </c>
      <c r="R1486">
        <v>83.170419999999993</v>
      </c>
      <c r="S1486">
        <v>102.26049999999999</v>
      </c>
      <c r="T1486">
        <v>324.96460000000002</v>
      </c>
      <c r="U1486">
        <v>2.9312740000000002</v>
      </c>
      <c r="V1486">
        <v>2.9307699999999999</v>
      </c>
      <c r="W1486">
        <v>341.64600000000002</v>
      </c>
      <c r="X1486">
        <v>40.908969999999997</v>
      </c>
      <c r="Y1486">
        <v>8.3613529999999994</v>
      </c>
      <c r="Z1486">
        <v>15.23808</v>
      </c>
      <c r="AA1486">
        <v>32.269019999999998</v>
      </c>
    </row>
    <row r="1487" spans="1:27" x14ac:dyDescent="0.25">
      <c r="A1487" t="s">
        <v>60</v>
      </c>
      <c r="B1487">
        <v>1478</v>
      </c>
      <c r="C1487">
        <v>24.616679999999999</v>
      </c>
      <c r="D1487" s="10">
        <v>44268.441319444442</v>
      </c>
      <c r="E1487" t="s">
        <v>65</v>
      </c>
      <c r="F1487">
        <v>128.07419999999999</v>
      </c>
      <c r="G1487">
        <v>5.1107360000000002</v>
      </c>
      <c r="H1487">
        <v>22.097390000000001</v>
      </c>
      <c r="I1487">
        <v>1.9129339999999999</v>
      </c>
      <c r="J1487">
        <v>585.26229999999998</v>
      </c>
      <c r="K1487">
        <v>4.4626830000000002</v>
      </c>
      <c r="L1487">
        <v>1750</v>
      </c>
      <c r="M1487">
        <v>30.384910000000001</v>
      </c>
      <c r="N1487">
        <v>2050.4279999999999</v>
      </c>
      <c r="O1487">
        <v>3.8126370000000001</v>
      </c>
      <c r="P1487">
        <v>2050.2649999999999</v>
      </c>
      <c r="Q1487">
        <v>1751.4939999999999</v>
      </c>
      <c r="R1487">
        <v>82.778700000000001</v>
      </c>
      <c r="S1487">
        <v>101.9962</v>
      </c>
      <c r="T1487">
        <v>324.90230000000003</v>
      </c>
      <c r="U1487">
        <v>2.9555009999999999</v>
      </c>
      <c r="V1487">
        <v>2.9557829999999998</v>
      </c>
      <c r="W1487">
        <v>341.85239999999999</v>
      </c>
      <c r="X1487">
        <v>40.914969999999997</v>
      </c>
      <c r="Y1487">
        <v>8.4135639999999992</v>
      </c>
      <c r="Z1487">
        <v>15.33309</v>
      </c>
      <c r="AA1487">
        <v>32.249189999999999</v>
      </c>
    </row>
    <row r="1488" spans="1:27" x14ac:dyDescent="0.25">
      <c r="A1488" t="s">
        <v>60</v>
      </c>
      <c r="B1488">
        <v>1479</v>
      </c>
      <c r="C1488">
        <v>24.63334</v>
      </c>
      <c r="D1488" s="10">
        <v>44268.442013888889</v>
      </c>
      <c r="E1488" t="s">
        <v>65</v>
      </c>
      <c r="F1488">
        <v>127.9858</v>
      </c>
      <c r="G1488">
        <v>5.123081</v>
      </c>
      <c r="H1488">
        <v>22.09205</v>
      </c>
      <c r="I1488">
        <v>1.912941</v>
      </c>
      <c r="J1488">
        <v>567.52189999999996</v>
      </c>
      <c r="K1488">
        <v>4.4702190000000002</v>
      </c>
      <c r="L1488">
        <v>1750</v>
      </c>
      <c r="M1488">
        <v>30.388369999999998</v>
      </c>
      <c r="N1488">
        <v>2049.9520000000002</v>
      </c>
      <c r="O1488">
        <v>3.8112300000000001</v>
      </c>
      <c r="P1488">
        <v>2049.942</v>
      </c>
      <c r="Q1488">
        <v>1750.17</v>
      </c>
      <c r="R1488">
        <v>82.315399999999997</v>
      </c>
      <c r="S1488">
        <v>101.8394</v>
      </c>
      <c r="T1488">
        <v>324.97739999999999</v>
      </c>
      <c r="U1488">
        <v>2.930955</v>
      </c>
      <c r="V1488">
        <v>2.9311349999999998</v>
      </c>
      <c r="W1488">
        <v>342.12610000000001</v>
      </c>
      <c r="X1488">
        <v>40.931690000000003</v>
      </c>
      <c r="Y1488">
        <v>8.3732399999999991</v>
      </c>
      <c r="Z1488">
        <v>15.259230000000001</v>
      </c>
      <c r="AA1488">
        <v>32.270290000000003</v>
      </c>
    </row>
    <row r="1489" spans="1:27" x14ac:dyDescent="0.25">
      <c r="A1489" t="s">
        <v>60</v>
      </c>
      <c r="B1489">
        <v>1480</v>
      </c>
      <c r="C1489">
        <v>24.650010000000002</v>
      </c>
      <c r="D1489" s="10">
        <v>44268.442708333336</v>
      </c>
      <c r="E1489" t="s">
        <v>65</v>
      </c>
      <c r="F1489">
        <v>128.1037</v>
      </c>
      <c r="G1489">
        <v>5.1034259999999998</v>
      </c>
      <c r="H1489">
        <v>22.10821</v>
      </c>
      <c r="I1489">
        <v>1.9128750000000001</v>
      </c>
      <c r="J1489">
        <v>567.13170000000002</v>
      </c>
      <c r="K1489">
        <v>4.4704730000000001</v>
      </c>
      <c r="L1489">
        <v>1750</v>
      </c>
      <c r="M1489">
        <v>30.399560000000001</v>
      </c>
      <c r="N1489">
        <v>2050.1660000000002</v>
      </c>
      <c r="O1489">
        <v>3.8110870000000001</v>
      </c>
      <c r="P1489">
        <v>2049.9879999999998</v>
      </c>
      <c r="Q1489">
        <v>1750.1079999999999</v>
      </c>
      <c r="R1489">
        <v>82.110299999999995</v>
      </c>
      <c r="S1489">
        <v>102.07170000000001</v>
      </c>
      <c r="T1489">
        <v>325.00779999999997</v>
      </c>
      <c r="U1489">
        <v>2.9199760000000001</v>
      </c>
      <c r="V1489">
        <v>2.9205950000000001</v>
      </c>
      <c r="W1489">
        <v>342.08530000000002</v>
      </c>
      <c r="X1489">
        <v>40.932290000000002</v>
      </c>
      <c r="Y1489">
        <v>8.3942069999999998</v>
      </c>
      <c r="Z1489">
        <v>15.297929999999999</v>
      </c>
      <c r="AA1489">
        <v>32.304839999999999</v>
      </c>
    </row>
    <row r="1490" spans="1:27" x14ac:dyDescent="0.25">
      <c r="A1490" t="s">
        <v>60</v>
      </c>
      <c r="B1490">
        <v>1481</v>
      </c>
      <c r="C1490">
        <v>24.66667</v>
      </c>
      <c r="D1490" s="10">
        <v>44268.443402777775</v>
      </c>
      <c r="E1490" t="s">
        <v>65</v>
      </c>
      <c r="F1490">
        <v>128.0429</v>
      </c>
      <c r="G1490">
        <v>5.1319730000000003</v>
      </c>
      <c r="H1490">
        <v>22.10202</v>
      </c>
      <c r="I1490">
        <v>1.9128970000000001</v>
      </c>
      <c r="J1490">
        <v>568.14620000000002</v>
      </c>
      <c r="K1490">
        <v>4.4715689999999997</v>
      </c>
      <c r="L1490">
        <v>1750</v>
      </c>
      <c r="M1490">
        <v>30.404579999999999</v>
      </c>
      <c r="N1490">
        <v>2049.9430000000002</v>
      </c>
      <c r="O1490">
        <v>3.8110210000000002</v>
      </c>
      <c r="P1490">
        <v>2049.9479999999999</v>
      </c>
      <c r="Q1490">
        <v>1750.1179999999999</v>
      </c>
      <c r="R1490">
        <v>81.913529999999994</v>
      </c>
      <c r="S1490">
        <v>101.9692</v>
      </c>
      <c r="T1490">
        <v>324.99759999999998</v>
      </c>
      <c r="U1490">
        <v>2.924458</v>
      </c>
      <c r="V1490">
        <v>2.9245540000000001</v>
      </c>
      <c r="W1490">
        <v>342.04329999999999</v>
      </c>
      <c r="X1490">
        <v>40.949629999999999</v>
      </c>
      <c r="Y1490">
        <v>8.4061310000000002</v>
      </c>
      <c r="Z1490">
        <v>15.317449999999999</v>
      </c>
      <c r="AA1490">
        <v>32.273780000000002</v>
      </c>
    </row>
    <row r="1491" spans="1:27" x14ac:dyDescent="0.25">
      <c r="A1491" t="s">
        <v>60</v>
      </c>
      <c r="B1491">
        <v>1482</v>
      </c>
      <c r="C1491">
        <v>24.683340000000001</v>
      </c>
      <c r="D1491" s="10">
        <v>44268.444097222222</v>
      </c>
      <c r="E1491" t="s">
        <v>65</v>
      </c>
      <c r="F1491">
        <v>128.19929999999999</v>
      </c>
      <c r="G1491">
        <v>5.0750169999999999</v>
      </c>
      <c r="H1491">
        <v>22.097750000000001</v>
      </c>
      <c r="I1491">
        <v>1.9128970000000001</v>
      </c>
      <c r="J1491">
        <v>570.15700000000004</v>
      </c>
      <c r="K1491">
        <v>4.4724700000000004</v>
      </c>
      <c r="L1491">
        <v>1750</v>
      </c>
      <c r="M1491">
        <v>30.411760000000001</v>
      </c>
      <c r="N1491">
        <v>2050.1260000000002</v>
      </c>
      <c r="O1491">
        <v>3.810781</v>
      </c>
      <c r="P1491">
        <v>2049.9079999999999</v>
      </c>
      <c r="Q1491">
        <v>1750.0060000000001</v>
      </c>
      <c r="R1491">
        <v>81.769360000000006</v>
      </c>
      <c r="S1491">
        <v>101.7159</v>
      </c>
      <c r="T1491">
        <v>324.94760000000002</v>
      </c>
      <c r="U1491">
        <v>2.942564</v>
      </c>
      <c r="V1491">
        <v>2.942294</v>
      </c>
      <c r="W1491">
        <v>342.0795</v>
      </c>
      <c r="X1491">
        <v>40.946599999999997</v>
      </c>
      <c r="Y1491">
        <v>8.3361429999999999</v>
      </c>
      <c r="Z1491">
        <v>15.190250000000001</v>
      </c>
      <c r="AA1491">
        <v>32.232959999999999</v>
      </c>
    </row>
    <row r="1492" spans="1:27" x14ac:dyDescent="0.25">
      <c r="A1492" t="s">
        <v>60</v>
      </c>
      <c r="B1492">
        <v>1483</v>
      </c>
      <c r="C1492">
        <v>24.700009999999999</v>
      </c>
      <c r="D1492" s="10">
        <v>44268.444791666669</v>
      </c>
      <c r="E1492" t="s">
        <v>65</v>
      </c>
      <c r="F1492">
        <v>128.1164</v>
      </c>
      <c r="G1492">
        <v>4.9988979999999996</v>
      </c>
      <c r="H1492">
        <v>22.100349999999999</v>
      </c>
      <c r="I1492">
        <v>1.9129050000000001</v>
      </c>
      <c r="J1492">
        <v>569.17629999999997</v>
      </c>
      <c r="K1492">
        <v>4.4748340000000004</v>
      </c>
      <c r="L1492">
        <v>1750</v>
      </c>
      <c r="M1492">
        <v>30.41863</v>
      </c>
      <c r="N1492">
        <v>2050.0059999999999</v>
      </c>
      <c r="O1492">
        <v>3.8109299999999999</v>
      </c>
      <c r="P1492">
        <v>2049.9839999999999</v>
      </c>
      <c r="Q1492">
        <v>1749.5350000000001</v>
      </c>
      <c r="R1492">
        <v>81.408029999999997</v>
      </c>
      <c r="S1492">
        <v>101.4058</v>
      </c>
      <c r="T1492">
        <v>325.01260000000002</v>
      </c>
      <c r="U1492">
        <v>2.9189780000000001</v>
      </c>
      <c r="V1492">
        <v>2.9187650000000001</v>
      </c>
      <c r="W1492">
        <v>342.04039999999998</v>
      </c>
      <c r="X1492">
        <v>40.918329999999997</v>
      </c>
      <c r="Y1492">
        <v>8.3862710000000007</v>
      </c>
      <c r="Z1492">
        <v>15.284990000000001</v>
      </c>
      <c r="AA1492">
        <v>32.234200000000001</v>
      </c>
    </row>
    <row r="1493" spans="1:27" x14ac:dyDescent="0.25">
      <c r="A1493" t="s">
        <v>60</v>
      </c>
      <c r="B1493">
        <v>1484</v>
      </c>
      <c r="C1493">
        <v>24.716670000000001</v>
      </c>
      <c r="D1493" s="10">
        <v>44268.445486111108</v>
      </c>
      <c r="E1493" t="s">
        <v>65</v>
      </c>
      <c r="F1493">
        <v>127.946</v>
      </c>
      <c r="G1493">
        <v>4.9770269999999996</v>
      </c>
      <c r="H1493">
        <v>22.099399999999999</v>
      </c>
      <c r="I1493">
        <v>1.912893</v>
      </c>
      <c r="J1493">
        <v>569.99279999999999</v>
      </c>
      <c r="K1493">
        <v>4.4709380000000003</v>
      </c>
      <c r="L1493">
        <v>1750</v>
      </c>
      <c r="M1493">
        <v>30.428100000000001</v>
      </c>
      <c r="N1493">
        <v>2049.828</v>
      </c>
      <c r="O1493">
        <v>3.8108300000000002</v>
      </c>
      <c r="P1493">
        <v>2049.85</v>
      </c>
      <c r="Q1493">
        <v>1750.0909999999999</v>
      </c>
      <c r="R1493">
        <v>81.092439999999996</v>
      </c>
      <c r="S1493">
        <v>101.3604</v>
      </c>
      <c r="T1493">
        <v>324.99799999999999</v>
      </c>
      <c r="U1493">
        <v>2.923009</v>
      </c>
      <c r="V1493">
        <v>2.922838</v>
      </c>
      <c r="W1493">
        <v>342.11799999999999</v>
      </c>
      <c r="X1493">
        <v>40.905149999999999</v>
      </c>
      <c r="Y1493">
        <v>8.3753100000000007</v>
      </c>
      <c r="Z1493">
        <v>15.26309</v>
      </c>
      <c r="AA1493">
        <v>32.179569999999998</v>
      </c>
    </row>
    <row r="1494" spans="1:27" x14ac:dyDescent="0.25">
      <c r="A1494" t="s">
        <v>60</v>
      </c>
      <c r="B1494">
        <v>1485</v>
      </c>
      <c r="C1494">
        <v>24.733339999999998</v>
      </c>
      <c r="D1494" s="10">
        <v>44268.446180555555</v>
      </c>
      <c r="E1494" t="s">
        <v>65</v>
      </c>
      <c r="F1494">
        <v>127.9898</v>
      </c>
      <c r="G1494">
        <v>5.1075189999999999</v>
      </c>
      <c r="H1494">
        <v>22.095269999999999</v>
      </c>
      <c r="I1494">
        <v>1.9129449999999999</v>
      </c>
      <c r="J1494">
        <v>567.75429999999994</v>
      </c>
      <c r="K1494">
        <v>4.4710470000000004</v>
      </c>
      <c r="L1494">
        <v>1750</v>
      </c>
      <c r="M1494">
        <v>30.434539999999998</v>
      </c>
      <c r="N1494">
        <v>2050.0100000000002</v>
      </c>
      <c r="O1494">
        <v>3.8107769999999999</v>
      </c>
      <c r="P1494">
        <v>2049.9690000000001</v>
      </c>
      <c r="Q1494">
        <v>1750.09</v>
      </c>
      <c r="R1494">
        <v>81.163970000000006</v>
      </c>
      <c r="S1494">
        <v>101.4079</v>
      </c>
      <c r="T1494">
        <v>325.04840000000002</v>
      </c>
      <c r="U1494">
        <v>2.903816</v>
      </c>
      <c r="V1494">
        <v>2.9035090000000001</v>
      </c>
      <c r="W1494">
        <v>342.02350000000001</v>
      </c>
      <c r="X1494">
        <v>40.911830000000002</v>
      </c>
      <c r="Y1494">
        <v>8.3680970000000006</v>
      </c>
      <c r="Z1494">
        <v>15.24912</v>
      </c>
      <c r="AA1494">
        <v>32.204540000000001</v>
      </c>
    </row>
    <row r="1495" spans="1:27" x14ac:dyDescent="0.25">
      <c r="A1495" t="s">
        <v>60</v>
      </c>
      <c r="B1495">
        <v>1486</v>
      </c>
      <c r="C1495">
        <v>24.75</v>
      </c>
      <c r="D1495" s="10">
        <v>44268.446875000001</v>
      </c>
      <c r="E1495" t="s">
        <v>65</v>
      </c>
      <c r="F1495">
        <v>127.9987</v>
      </c>
      <c r="G1495">
        <v>5.0905240000000003</v>
      </c>
      <c r="H1495">
        <v>22.092020000000002</v>
      </c>
      <c r="I1495">
        <v>1.912922</v>
      </c>
      <c r="J1495">
        <v>565.76469999999995</v>
      </c>
      <c r="K1495">
        <v>4.46793</v>
      </c>
      <c r="L1495">
        <v>1750</v>
      </c>
      <c r="M1495">
        <v>30.438569999999999</v>
      </c>
      <c r="N1495">
        <v>2049.96</v>
      </c>
      <c r="O1495">
        <v>3.8089559999999998</v>
      </c>
      <c r="P1495">
        <v>2050.2950000000001</v>
      </c>
      <c r="Q1495">
        <v>1750.6</v>
      </c>
      <c r="R1495">
        <v>81.381929999999997</v>
      </c>
      <c r="S1495">
        <v>101.1529</v>
      </c>
      <c r="T1495">
        <v>325.03800000000001</v>
      </c>
      <c r="U1495">
        <v>2.9050889999999998</v>
      </c>
      <c r="V1495">
        <v>2.9053580000000001</v>
      </c>
      <c r="W1495">
        <v>341.85390000000001</v>
      </c>
      <c r="X1495">
        <v>40.891089999999998</v>
      </c>
      <c r="Y1495">
        <v>8.3867879999999992</v>
      </c>
      <c r="Z1495">
        <v>15.279949999999999</v>
      </c>
      <c r="AA1495">
        <v>32.193980000000003</v>
      </c>
    </row>
    <row r="1496" spans="1:27" x14ac:dyDescent="0.25">
      <c r="A1496" t="s">
        <v>60</v>
      </c>
      <c r="B1496">
        <v>1487</v>
      </c>
      <c r="C1496">
        <v>24.766670000000001</v>
      </c>
      <c r="D1496" s="10">
        <v>44268.447569444441</v>
      </c>
      <c r="E1496" t="s">
        <v>65</v>
      </c>
      <c r="F1496">
        <v>127.9834</v>
      </c>
      <c r="G1496">
        <v>5.0802680000000002</v>
      </c>
      <c r="H1496">
        <v>22.105219999999999</v>
      </c>
      <c r="I1496">
        <v>1.912887</v>
      </c>
      <c r="J1496">
        <v>550.20249999999999</v>
      </c>
      <c r="K1496">
        <v>4.4757699999999998</v>
      </c>
      <c r="L1496">
        <v>1750</v>
      </c>
      <c r="M1496">
        <v>30.447610000000001</v>
      </c>
      <c r="N1496">
        <v>2049.7629999999999</v>
      </c>
      <c r="O1496">
        <v>3.8092459999999999</v>
      </c>
      <c r="P1496">
        <v>2049.8589999999999</v>
      </c>
      <c r="Q1496">
        <v>1749.375</v>
      </c>
      <c r="R1496">
        <v>81.230450000000005</v>
      </c>
      <c r="S1496">
        <v>101.068</v>
      </c>
      <c r="T1496">
        <v>325.12209999999999</v>
      </c>
      <c r="U1496">
        <v>2.8728799999999999</v>
      </c>
      <c r="V1496">
        <v>2.8729840000000002</v>
      </c>
      <c r="W1496">
        <v>341.8261</v>
      </c>
      <c r="X1496">
        <v>40.915770000000002</v>
      </c>
      <c r="Y1496">
        <v>8.3734780000000004</v>
      </c>
      <c r="Z1496">
        <v>15.25698</v>
      </c>
      <c r="AA1496">
        <v>32.218620000000001</v>
      </c>
    </row>
    <row r="1497" spans="1:27" x14ac:dyDescent="0.25">
      <c r="A1497" t="s">
        <v>60</v>
      </c>
      <c r="B1497">
        <v>1488</v>
      </c>
      <c r="C1497">
        <v>24.783339999999999</v>
      </c>
      <c r="D1497" s="10">
        <v>44268.448263888888</v>
      </c>
      <c r="E1497" t="s">
        <v>65</v>
      </c>
      <c r="F1497">
        <v>127.9165</v>
      </c>
      <c r="G1497">
        <v>5.0607870000000004</v>
      </c>
      <c r="H1497">
        <v>22.104279999999999</v>
      </c>
      <c r="I1497">
        <v>1.9128810000000001</v>
      </c>
      <c r="J1497">
        <v>548.75710000000004</v>
      </c>
      <c r="K1497">
        <v>4.4703840000000001</v>
      </c>
      <c r="L1497">
        <v>1750</v>
      </c>
      <c r="M1497">
        <v>30.45457</v>
      </c>
      <c r="N1497">
        <v>2050.2109999999998</v>
      </c>
      <c r="O1497">
        <v>3.808541</v>
      </c>
      <c r="P1497">
        <v>2050.1550000000002</v>
      </c>
      <c r="Q1497">
        <v>1750.3440000000001</v>
      </c>
      <c r="R1497">
        <v>81.011960000000002</v>
      </c>
      <c r="S1497">
        <v>100.82089999999999</v>
      </c>
      <c r="T1497">
        <v>325.04590000000002</v>
      </c>
      <c r="U1497">
        <v>2.8951319999999998</v>
      </c>
      <c r="V1497">
        <v>2.895445</v>
      </c>
      <c r="W1497">
        <v>341.22309999999999</v>
      </c>
      <c r="X1497">
        <v>40.90052</v>
      </c>
      <c r="Y1497">
        <v>8.3432870000000001</v>
      </c>
      <c r="Z1497">
        <v>15.19941</v>
      </c>
      <c r="AA1497">
        <v>32.166840000000001</v>
      </c>
    </row>
    <row r="1498" spans="1:27" x14ac:dyDescent="0.25">
      <c r="A1498" t="s">
        <v>60</v>
      </c>
      <c r="B1498">
        <v>1489</v>
      </c>
      <c r="C1498">
        <v>24.8</v>
      </c>
      <c r="D1498" s="10">
        <v>44268.448958333334</v>
      </c>
      <c r="E1498" t="s">
        <v>65</v>
      </c>
      <c r="F1498">
        <v>128.054</v>
      </c>
      <c r="G1498">
        <v>5.0943779999999999</v>
      </c>
      <c r="H1498">
        <v>22.094480000000001</v>
      </c>
      <c r="I1498">
        <v>1.9129069999999999</v>
      </c>
      <c r="J1498">
        <v>567.15030000000002</v>
      </c>
      <c r="K1498">
        <v>4.4708509999999997</v>
      </c>
      <c r="L1498">
        <v>1750</v>
      </c>
      <c r="M1498">
        <v>30.46125</v>
      </c>
      <c r="N1498">
        <v>2049.75</v>
      </c>
      <c r="O1498">
        <v>3.8113260000000002</v>
      </c>
      <c r="P1498">
        <v>2049.8879999999999</v>
      </c>
      <c r="Q1498">
        <v>1750.271</v>
      </c>
      <c r="R1498">
        <v>81.019880000000001</v>
      </c>
      <c r="S1498">
        <v>100.7928</v>
      </c>
      <c r="T1498">
        <v>325.02620000000002</v>
      </c>
      <c r="U1498">
        <v>2.9006080000000001</v>
      </c>
      <c r="V1498">
        <v>2.9005559999999999</v>
      </c>
      <c r="W1498">
        <v>341.07760000000002</v>
      </c>
      <c r="X1498">
        <v>40.933480000000003</v>
      </c>
      <c r="Y1498">
        <v>8.3594720000000002</v>
      </c>
      <c r="Z1498">
        <v>15.2293</v>
      </c>
      <c r="AA1498">
        <v>32.165520000000001</v>
      </c>
    </row>
    <row r="1499" spans="1:27" x14ac:dyDescent="0.25">
      <c r="A1499" t="s">
        <v>60</v>
      </c>
      <c r="B1499">
        <v>1490</v>
      </c>
      <c r="C1499">
        <v>24.816669999999998</v>
      </c>
      <c r="D1499" s="10">
        <v>44268.449652777781</v>
      </c>
      <c r="E1499" t="s">
        <v>65</v>
      </c>
      <c r="F1499">
        <v>128.00819999999999</v>
      </c>
      <c r="G1499">
        <v>5.0731950000000001</v>
      </c>
      <c r="H1499">
        <v>22.093129999999999</v>
      </c>
      <c r="I1499">
        <v>1.9129419999999999</v>
      </c>
      <c r="J1499">
        <v>567.32370000000003</v>
      </c>
      <c r="K1499">
        <v>4.4742579999999998</v>
      </c>
      <c r="L1499">
        <v>1750</v>
      </c>
      <c r="M1499">
        <v>30.47174</v>
      </c>
      <c r="N1499">
        <v>2049.8249999999998</v>
      </c>
      <c r="O1499">
        <v>3.8125179999999999</v>
      </c>
      <c r="P1499">
        <v>2049.797</v>
      </c>
      <c r="Q1499">
        <v>1749.7470000000001</v>
      </c>
      <c r="R1499">
        <v>81.355019999999996</v>
      </c>
      <c r="S1499">
        <v>101.4179</v>
      </c>
      <c r="T1499">
        <v>324.96600000000001</v>
      </c>
      <c r="U1499">
        <v>2.9206150000000002</v>
      </c>
      <c r="V1499">
        <v>2.9211469999999999</v>
      </c>
      <c r="W1499">
        <v>341.04320000000001</v>
      </c>
      <c r="X1499">
        <v>40.917059999999999</v>
      </c>
      <c r="Y1499">
        <v>8.3514490000000006</v>
      </c>
      <c r="Z1499">
        <v>15.21504</v>
      </c>
      <c r="AA1499">
        <v>32.176439999999999</v>
      </c>
    </row>
    <row r="1500" spans="1:27" x14ac:dyDescent="0.25">
      <c r="A1500" t="s">
        <v>60</v>
      </c>
      <c r="B1500">
        <v>1491</v>
      </c>
      <c r="C1500">
        <v>24.83333</v>
      </c>
      <c r="D1500" s="10">
        <v>44268.45034722222</v>
      </c>
      <c r="E1500" t="s">
        <v>65</v>
      </c>
      <c r="F1500">
        <v>128.0241</v>
      </c>
      <c r="G1500">
        <v>5.1039050000000001</v>
      </c>
      <c r="H1500">
        <v>22.10923</v>
      </c>
      <c r="I1500">
        <v>1.9128799999999999</v>
      </c>
      <c r="J1500">
        <v>567.21969999999999</v>
      </c>
      <c r="K1500">
        <v>4.4732089999999998</v>
      </c>
      <c r="L1500">
        <v>1750</v>
      </c>
      <c r="M1500">
        <v>30.474170000000001</v>
      </c>
      <c r="N1500">
        <v>2049.8049999999998</v>
      </c>
      <c r="O1500">
        <v>3.8136830000000002</v>
      </c>
      <c r="P1500">
        <v>2050.0120000000002</v>
      </c>
      <c r="Q1500">
        <v>1749.837</v>
      </c>
      <c r="R1500">
        <v>82.276790000000005</v>
      </c>
      <c r="S1500">
        <v>101.7235</v>
      </c>
      <c r="T1500">
        <v>324.98309999999998</v>
      </c>
      <c r="U1500">
        <v>2.9159320000000002</v>
      </c>
      <c r="V1500">
        <v>2.9162089999999998</v>
      </c>
      <c r="W1500">
        <v>341.20499999999998</v>
      </c>
      <c r="X1500">
        <v>40.89817</v>
      </c>
      <c r="Y1500">
        <v>8.3791829999999994</v>
      </c>
      <c r="Z1500">
        <v>15.27093</v>
      </c>
      <c r="AA1500">
        <v>32.123779999999996</v>
      </c>
    </row>
    <row r="1501" spans="1:27" x14ac:dyDescent="0.25">
      <c r="A1501" t="s">
        <v>60</v>
      </c>
      <c r="B1501">
        <v>1492</v>
      </c>
      <c r="C1501">
        <v>24.85</v>
      </c>
      <c r="D1501" s="10">
        <v>44268.451041666667</v>
      </c>
      <c r="E1501" t="s">
        <v>65</v>
      </c>
      <c r="F1501">
        <v>127.9915</v>
      </c>
      <c r="G1501">
        <v>5.1087220000000002</v>
      </c>
      <c r="H1501">
        <v>22.101089999999999</v>
      </c>
      <c r="I1501">
        <v>1.912917</v>
      </c>
      <c r="J1501">
        <v>566.55629999999996</v>
      </c>
      <c r="K1501">
        <v>4.4725260000000002</v>
      </c>
      <c r="L1501">
        <v>1750</v>
      </c>
      <c r="M1501">
        <v>30.461369999999999</v>
      </c>
      <c r="N1501">
        <v>2050.3069999999998</v>
      </c>
      <c r="O1501">
        <v>3.811083</v>
      </c>
      <c r="P1501">
        <v>2050.2849999999999</v>
      </c>
      <c r="Q1501">
        <v>1749.867</v>
      </c>
      <c r="R1501">
        <v>83.274879999999996</v>
      </c>
      <c r="S1501">
        <v>102.1113</v>
      </c>
      <c r="T1501">
        <v>324.99489999999997</v>
      </c>
      <c r="U1501">
        <v>2.9128569999999998</v>
      </c>
      <c r="V1501">
        <v>2.913049</v>
      </c>
      <c r="W1501">
        <v>341.2955</v>
      </c>
      <c r="X1501">
        <v>40.935780000000001</v>
      </c>
      <c r="Y1501">
        <v>8.3932129999999994</v>
      </c>
      <c r="Z1501">
        <v>15.29598</v>
      </c>
      <c r="AA1501">
        <v>32.133929999999999</v>
      </c>
    </row>
    <row r="1502" spans="1:27" x14ac:dyDescent="0.25">
      <c r="A1502" t="s">
        <v>60</v>
      </c>
      <c r="B1502">
        <v>1493</v>
      </c>
      <c r="C1502">
        <v>24.866669999999999</v>
      </c>
      <c r="D1502" s="10">
        <v>44268.451736111114</v>
      </c>
      <c r="E1502" t="s">
        <v>65</v>
      </c>
      <c r="F1502">
        <v>128.01560000000001</v>
      </c>
      <c r="G1502">
        <v>5.0764800000000001</v>
      </c>
      <c r="H1502">
        <v>22.09233</v>
      </c>
      <c r="I1502">
        <v>1.9129320000000001</v>
      </c>
      <c r="J1502">
        <v>582.40250000000003</v>
      </c>
      <c r="K1502">
        <v>4.4736770000000003</v>
      </c>
      <c r="L1502">
        <v>1750</v>
      </c>
      <c r="M1502">
        <v>30.453569999999999</v>
      </c>
      <c r="N1502">
        <v>2049.893</v>
      </c>
      <c r="O1502">
        <v>3.8109920000000002</v>
      </c>
      <c r="P1502">
        <v>2050.0419999999999</v>
      </c>
      <c r="Q1502">
        <v>1749.567</v>
      </c>
      <c r="R1502">
        <v>83.705150000000003</v>
      </c>
      <c r="S1502">
        <v>102.0574</v>
      </c>
      <c r="T1502">
        <v>324.92770000000002</v>
      </c>
      <c r="U1502">
        <v>2.9386009999999998</v>
      </c>
      <c r="V1502">
        <v>2.9388420000000002</v>
      </c>
      <c r="W1502">
        <v>341.51900000000001</v>
      </c>
      <c r="X1502">
        <v>40.909550000000003</v>
      </c>
      <c r="Y1502">
        <v>8.3570829999999994</v>
      </c>
      <c r="Z1502">
        <v>15.229559999999999</v>
      </c>
      <c r="AA1502">
        <v>32.110349999999997</v>
      </c>
    </row>
    <row r="1503" spans="1:27" x14ac:dyDescent="0.25">
      <c r="A1503" t="s">
        <v>60</v>
      </c>
      <c r="B1503">
        <v>1494</v>
      </c>
      <c r="C1503">
        <v>24.883330000000001</v>
      </c>
      <c r="D1503" s="10">
        <v>44268.452430555553</v>
      </c>
      <c r="E1503" t="s">
        <v>65</v>
      </c>
      <c r="F1503">
        <v>127.93810000000001</v>
      </c>
      <c r="G1503">
        <v>5.1046690000000003</v>
      </c>
      <c r="H1503">
        <v>22.093910000000001</v>
      </c>
      <c r="I1503">
        <v>1.912968</v>
      </c>
      <c r="J1503">
        <v>584.91830000000004</v>
      </c>
      <c r="K1503">
        <v>4.4744929999999998</v>
      </c>
      <c r="L1503">
        <v>1750</v>
      </c>
      <c r="M1503">
        <v>30.44501</v>
      </c>
      <c r="N1503">
        <v>2049.982</v>
      </c>
      <c r="O1503">
        <v>3.810778</v>
      </c>
      <c r="P1503">
        <v>2050.1120000000001</v>
      </c>
      <c r="Q1503">
        <v>1749.633</v>
      </c>
      <c r="R1503">
        <v>84.911469999999994</v>
      </c>
      <c r="S1503">
        <v>102.5711</v>
      </c>
      <c r="T1503">
        <v>324.92720000000003</v>
      </c>
      <c r="U1503">
        <v>2.941459</v>
      </c>
      <c r="V1503">
        <v>2.9415079999999998</v>
      </c>
      <c r="W1503">
        <v>341.7466</v>
      </c>
      <c r="X1503">
        <v>40.919640000000001</v>
      </c>
      <c r="Y1503">
        <v>8.3799659999999996</v>
      </c>
      <c r="Z1503">
        <v>15.27338</v>
      </c>
      <c r="AA1503">
        <v>32.097450000000002</v>
      </c>
    </row>
    <row r="1504" spans="1:27" x14ac:dyDescent="0.25">
      <c r="A1504" t="s">
        <v>60</v>
      </c>
      <c r="B1504">
        <v>1495</v>
      </c>
      <c r="C1504">
        <v>24.9</v>
      </c>
      <c r="D1504" s="10">
        <v>44268.453125</v>
      </c>
      <c r="E1504" t="s">
        <v>65</v>
      </c>
      <c r="F1504">
        <v>128.14510000000001</v>
      </c>
      <c r="G1504">
        <v>5.0935110000000003</v>
      </c>
      <c r="H1504">
        <v>22.092610000000001</v>
      </c>
      <c r="I1504">
        <v>1.9129510000000001</v>
      </c>
      <c r="J1504">
        <v>583.14689999999996</v>
      </c>
      <c r="K1504">
        <v>4.4721739999999999</v>
      </c>
      <c r="L1504">
        <v>1750</v>
      </c>
      <c r="M1504">
        <v>30.426950000000001</v>
      </c>
      <c r="N1504">
        <v>2050.134</v>
      </c>
      <c r="O1504">
        <v>3.8104800000000001</v>
      </c>
      <c r="P1504">
        <v>2050.1550000000002</v>
      </c>
      <c r="Q1504">
        <v>1750.0619999999999</v>
      </c>
      <c r="R1504">
        <v>85.245289999999997</v>
      </c>
      <c r="S1504">
        <v>102.6504</v>
      </c>
      <c r="T1504">
        <v>324.90260000000001</v>
      </c>
      <c r="U1504">
        <v>2.953424</v>
      </c>
      <c r="V1504">
        <v>2.9532470000000002</v>
      </c>
      <c r="W1504">
        <v>342.16109999999998</v>
      </c>
      <c r="X1504">
        <v>40.910670000000003</v>
      </c>
      <c r="Y1504">
        <v>8.3786839999999998</v>
      </c>
      <c r="Z1504">
        <v>15.26993</v>
      </c>
      <c r="AA1504">
        <v>32.080150000000003</v>
      </c>
    </row>
    <row r="1505" spans="1:27" x14ac:dyDescent="0.25">
      <c r="A1505" t="s">
        <v>60</v>
      </c>
      <c r="B1505">
        <v>1496</v>
      </c>
      <c r="C1505">
        <v>24.916689999999999</v>
      </c>
      <c r="D1505" s="10">
        <v>44268.453819444447</v>
      </c>
      <c r="E1505" t="s">
        <v>65</v>
      </c>
      <c r="F1505">
        <v>128.07159999999999</v>
      </c>
      <c r="G1505">
        <v>5.0936890000000004</v>
      </c>
      <c r="H1505">
        <v>22.105820000000001</v>
      </c>
      <c r="I1505">
        <v>1.9128620000000001</v>
      </c>
      <c r="J1505">
        <v>567.76480000000004</v>
      </c>
      <c r="K1505">
        <v>4.4715530000000001</v>
      </c>
      <c r="L1505">
        <v>1750</v>
      </c>
      <c r="M1505">
        <v>30.408529999999999</v>
      </c>
      <c r="N1505">
        <v>2049.8719999999998</v>
      </c>
      <c r="O1505">
        <v>3.808894</v>
      </c>
      <c r="P1505">
        <v>2049.913</v>
      </c>
      <c r="Q1505">
        <v>1750.1179999999999</v>
      </c>
      <c r="R1505">
        <v>84.915210000000002</v>
      </c>
      <c r="S1505">
        <v>102.66970000000001</v>
      </c>
      <c r="T1505">
        <v>324.99009999999998</v>
      </c>
      <c r="U1505">
        <v>2.923111</v>
      </c>
      <c r="V1505">
        <v>2.9228540000000001</v>
      </c>
      <c r="W1505">
        <v>342.17110000000002</v>
      </c>
      <c r="X1505">
        <v>40.92577</v>
      </c>
      <c r="Y1505">
        <v>8.3726920000000007</v>
      </c>
      <c r="Z1505">
        <v>15.25451</v>
      </c>
      <c r="AA1505">
        <v>32.089320000000001</v>
      </c>
    </row>
    <row r="1506" spans="1:27" x14ac:dyDescent="0.25">
      <c r="A1506" t="s">
        <v>60</v>
      </c>
      <c r="B1506">
        <v>1497</v>
      </c>
      <c r="C1506">
        <v>24.93336</v>
      </c>
      <c r="D1506" s="10">
        <v>44268.454513888886</v>
      </c>
      <c r="E1506" t="s">
        <v>65</v>
      </c>
      <c r="F1506">
        <v>128.0395</v>
      </c>
      <c r="G1506">
        <v>5.0814510000000004</v>
      </c>
      <c r="H1506">
        <v>22.112660000000002</v>
      </c>
      <c r="I1506">
        <v>1.912819</v>
      </c>
      <c r="J1506">
        <v>566.79240000000004</v>
      </c>
      <c r="K1506">
        <v>4.4727439999999996</v>
      </c>
      <c r="L1506">
        <v>1750</v>
      </c>
      <c r="M1506">
        <v>30.397960000000001</v>
      </c>
      <c r="N1506">
        <v>2049.8760000000002</v>
      </c>
      <c r="O1506">
        <v>3.8087040000000001</v>
      </c>
      <c r="P1506">
        <v>2049.9769999999999</v>
      </c>
      <c r="Q1506">
        <v>1749.9259999999999</v>
      </c>
      <c r="R1506">
        <v>84.67022</v>
      </c>
      <c r="S1506">
        <v>102.5894</v>
      </c>
      <c r="T1506">
        <v>324.97620000000001</v>
      </c>
      <c r="U1506">
        <v>2.9274589999999998</v>
      </c>
      <c r="V1506">
        <v>2.9271579999999999</v>
      </c>
      <c r="W1506">
        <v>341.97640000000001</v>
      </c>
      <c r="X1506">
        <v>40.90287</v>
      </c>
      <c r="Y1506">
        <v>8.3755249999999997</v>
      </c>
      <c r="Z1506">
        <v>15.2599</v>
      </c>
      <c r="AA1506">
        <v>32.082630000000002</v>
      </c>
    </row>
    <row r="1507" spans="1:27" x14ac:dyDescent="0.25">
      <c r="A1507" t="s">
        <v>60</v>
      </c>
      <c r="B1507">
        <v>1498</v>
      </c>
      <c r="C1507">
        <v>24.950019999999999</v>
      </c>
      <c r="D1507" s="10">
        <v>44268.455208333333</v>
      </c>
      <c r="E1507" t="s">
        <v>65</v>
      </c>
      <c r="F1507">
        <v>128.0669</v>
      </c>
      <c r="G1507">
        <v>5.0849539999999998</v>
      </c>
      <c r="H1507">
        <v>22.097799999999999</v>
      </c>
      <c r="I1507">
        <v>1.9129290000000001</v>
      </c>
      <c r="J1507">
        <v>567.21040000000005</v>
      </c>
      <c r="K1507">
        <v>4.4672229999999997</v>
      </c>
      <c r="L1507">
        <v>1750</v>
      </c>
      <c r="M1507">
        <v>30.393709999999999</v>
      </c>
      <c r="N1507">
        <v>2049.8780000000002</v>
      </c>
      <c r="O1507">
        <v>3.8087170000000001</v>
      </c>
      <c r="P1507">
        <v>2050.0569999999998</v>
      </c>
      <c r="Q1507">
        <v>1750.694</v>
      </c>
      <c r="R1507">
        <v>84.308689999999999</v>
      </c>
      <c r="S1507">
        <v>102.32899999999999</v>
      </c>
      <c r="T1507">
        <v>325.04590000000002</v>
      </c>
      <c r="U1507">
        <v>2.9027050000000001</v>
      </c>
      <c r="V1507">
        <v>2.903146</v>
      </c>
      <c r="W1507">
        <v>341.90050000000002</v>
      </c>
      <c r="X1507">
        <v>40.921010000000003</v>
      </c>
      <c r="Y1507">
        <v>8.3722259999999995</v>
      </c>
      <c r="Z1507">
        <v>15.251950000000001</v>
      </c>
      <c r="AA1507">
        <v>32.128480000000003</v>
      </c>
    </row>
    <row r="1508" spans="1:27" x14ac:dyDescent="0.25">
      <c r="A1508" t="s">
        <v>60</v>
      </c>
      <c r="B1508">
        <v>1499</v>
      </c>
      <c r="C1508">
        <v>24.96669</v>
      </c>
      <c r="D1508" s="10">
        <v>44268.45590277778</v>
      </c>
      <c r="E1508" t="s">
        <v>65</v>
      </c>
      <c r="F1508">
        <v>128.18809999999999</v>
      </c>
      <c r="G1508">
        <v>5.1064280000000002</v>
      </c>
      <c r="H1508">
        <v>22.097190000000001</v>
      </c>
      <c r="I1508">
        <v>1.912895</v>
      </c>
      <c r="J1508">
        <v>570.62149999999997</v>
      </c>
      <c r="K1508">
        <v>4.4714489999999998</v>
      </c>
      <c r="L1508">
        <v>1750</v>
      </c>
      <c r="M1508">
        <v>30.39181</v>
      </c>
      <c r="N1508">
        <v>2049.98</v>
      </c>
      <c r="O1508">
        <v>3.8084090000000002</v>
      </c>
      <c r="P1508">
        <v>2050.0569999999998</v>
      </c>
      <c r="Q1508">
        <v>1750.1220000000001</v>
      </c>
      <c r="R1508">
        <v>83.886259999999993</v>
      </c>
      <c r="S1508">
        <v>102.2666</v>
      </c>
      <c r="T1508">
        <v>325.03960000000001</v>
      </c>
      <c r="U1508">
        <v>2.9037470000000001</v>
      </c>
      <c r="V1508">
        <v>2.9040910000000002</v>
      </c>
      <c r="W1508">
        <v>341.7912</v>
      </c>
      <c r="X1508">
        <v>40.898739999999997</v>
      </c>
      <c r="Y1508">
        <v>8.3969260000000006</v>
      </c>
      <c r="Z1508">
        <v>15.30071</v>
      </c>
      <c r="AA1508">
        <v>32.150109999999998</v>
      </c>
    </row>
    <row r="1509" spans="1:27" x14ac:dyDescent="0.25">
      <c r="A1509" t="s">
        <v>60</v>
      </c>
      <c r="B1509">
        <v>1500</v>
      </c>
      <c r="C1509">
        <v>24.983360000000001</v>
      </c>
      <c r="D1509" s="10">
        <v>44268.456597222219</v>
      </c>
      <c r="E1509" t="s">
        <v>65</v>
      </c>
      <c r="F1509">
        <v>128.00819999999999</v>
      </c>
      <c r="G1509">
        <v>5.1111329999999997</v>
      </c>
      <c r="H1509">
        <v>22.092230000000001</v>
      </c>
      <c r="I1509">
        <v>1.912946</v>
      </c>
      <c r="J1509">
        <v>569.5847</v>
      </c>
      <c r="K1509">
        <v>4.4716209999999998</v>
      </c>
      <c r="L1509">
        <v>1750</v>
      </c>
      <c r="M1509">
        <v>30.395800000000001</v>
      </c>
      <c r="N1509">
        <v>2050.482</v>
      </c>
      <c r="O1509">
        <v>3.8081140000000002</v>
      </c>
      <c r="P1509">
        <v>2050.1129999999998</v>
      </c>
      <c r="Q1509">
        <v>1750.095</v>
      </c>
      <c r="R1509">
        <v>83.170379999999994</v>
      </c>
      <c r="S1509">
        <v>102.1998</v>
      </c>
      <c r="T1509">
        <v>324.9787</v>
      </c>
      <c r="U1509">
        <v>2.924982</v>
      </c>
      <c r="V1509">
        <v>2.9253010000000002</v>
      </c>
      <c r="W1509">
        <v>341.74400000000003</v>
      </c>
      <c r="X1509">
        <v>40.950310000000002</v>
      </c>
      <c r="Y1509">
        <v>8.3957280000000001</v>
      </c>
      <c r="Z1509">
        <v>15.29874</v>
      </c>
      <c r="AA1509">
        <v>32.112220000000001</v>
      </c>
    </row>
    <row r="1510" spans="1:27" x14ac:dyDescent="0.25">
      <c r="A1510" t="s">
        <v>60</v>
      </c>
      <c r="B1510">
        <v>1501</v>
      </c>
      <c r="C1510">
        <v>25.000019999999999</v>
      </c>
      <c r="D1510" s="10">
        <v>44268.457291666666</v>
      </c>
      <c r="E1510" t="s">
        <v>65</v>
      </c>
      <c r="F1510">
        <v>128.0864</v>
      </c>
      <c r="G1510">
        <v>5.0503359999999997</v>
      </c>
      <c r="H1510">
        <v>22.097480000000001</v>
      </c>
      <c r="I1510">
        <v>1.9129050000000001</v>
      </c>
      <c r="J1510">
        <v>570.24519999999995</v>
      </c>
      <c r="K1510">
        <v>4.4704059999999997</v>
      </c>
      <c r="L1510">
        <v>1750</v>
      </c>
      <c r="M1510">
        <v>30.398990000000001</v>
      </c>
      <c r="N1510">
        <v>2050.0659999999998</v>
      </c>
      <c r="O1510">
        <v>3.80864</v>
      </c>
      <c r="P1510">
        <v>2050.0940000000001</v>
      </c>
      <c r="Q1510">
        <v>1750.2</v>
      </c>
      <c r="R1510">
        <v>82.631709999999998</v>
      </c>
      <c r="S1510">
        <v>102.08710000000001</v>
      </c>
      <c r="T1510">
        <v>324.97539999999998</v>
      </c>
      <c r="U1510">
        <v>2.9244249999999998</v>
      </c>
      <c r="V1510">
        <v>2.9246699999999999</v>
      </c>
      <c r="W1510">
        <v>341.67959999999999</v>
      </c>
      <c r="X1510">
        <v>40.901910000000001</v>
      </c>
      <c r="Y1510">
        <v>8.3873929999999994</v>
      </c>
      <c r="Z1510">
        <v>15.286519999999999</v>
      </c>
      <c r="AA1510">
        <v>32.084310000000002</v>
      </c>
    </row>
    <row r="1511" spans="1:27" x14ac:dyDescent="0.25">
      <c r="A1511" t="s">
        <v>60</v>
      </c>
      <c r="B1511">
        <v>1502</v>
      </c>
      <c r="C1511">
        <v>25.016690000000001</v>
      </c>
      <c r="D1511" s="10">
        <v>44268.457986111112</v>
      </c>
      <c r="E1511" t="s">
        <v>65</v>
      </c>
      <c r="F1511">
        <v>127.9425</v>
      </c>
      <c r="G1511">
        <v>5.0845589999999996</v>
      </c>
      <c r="H1511">
        <v>22.095700000000001</v>
      </c>
      <c r="I1511">
        <v>1.9129020000000001</v>
      </c>
      <c r="J1511">
        <v>569.81880000000001</v>
      </c>
      <c r="K1511">
        <v>4.4715819999999997</v>
      </c>
      <c r="L1511">
        <v>1750</v>
      </c>
      <c r="M1511">
        <v>30.403590000000001</v>
      </c>
      <c r="N1511">
        <v>2049.7399999999998</v>
      </c>
      <c r="O1511">
        <v>3.80653</v>
      </c>
      <c r="P1511">
        <v>2050.056</v>
      </c>
      <c r="Q1511">
        <v>1750.11</v>
      </c>
      <c r="R1511">
        <v>82.34075</v>
      </c>
      <c r="S1511">
        <v>101.69580000000001</v>
      </c>
      <c r="T1511">
        <v>325.0299</v>
      </c>
      <c r="U1511">
        <v>2.9060410000000001</v>
      </c>
      <c r="V1511">
        <v>2.9062670000000002</v>
      </c>
      <c r="W1511">
        <v>341.92200000000003</v>
      </c>
      <c r="X1511">
        <v>40.89743</v>
      </c>
      <c r="Y1511">
        <v>8.3643520000000002</v>
      </c>
      <c r="Z1511">
        <v>15.245799999999999</v>
      </c>
      <c r="AA1511">
        <v>32.120919999999998</v>
      </c>
    </row>
    <row r="1512" spans="1:27" x14ac:dyDescent="0.25">
      <c r="A1512" t="s">
        <v>60</v>
      </c>
      <c r="B1512">
        <v>1503</v>
      </c>
      <c r="C1512">
        <v>25.033349999999999</v>
      </c>
      <c r="D1512" s="10">
        <v>44268.458680555559</v>
      </c>
      <c r="E1512" t="s">
        <v>65</v>
      </c>
      <c r="F1512">
        <v>127.95010000000001</v>
      </c>
      <c r="G1512">
        <v>5.1096909999999998</v>
      </c>
      <c r="H1512">
        <v>22.097719999999999</v>
      </c>
      <c r="I1512">
        <v>1.9129430000000001</v>
      </c>
      <c r="J1512">
        <v>569.18190000000004</v>
      </c>
      <c r="K1512">
        <v>4.47356</v>
      </c>
      <c r="L1512">
        <v>1750</v>
      </c>
      <c r="M1512">
        <v>30.41028</v>
      </c>
      <c r="N1512">
        <v>2049.989</v>
      </c>
      <c r="O1512">
        <v>3.8078500000000002</v>
      </c>
      <c r="P1512">
        <v>2050.1579999999999</v>
      </c>
      <c r="Q1512">
        <v>1749.66</v>
      </c>
      <c r="R1512">
        <v>82.09496</v>
      </c>
      <c r="S1512">
        <v>101.5595</v>
      </c>
      <c r="T1512">
        <v>325.0444</v>
      </c>
      <c r="U1512">
        <v>2.9012910000000001</v>
      </c>
      <c r="V1512">
        <v>2.900792</v>
      </c>
      <c r="W1512">
        <v>341.70060000000001</v>
      </c>
      <c r="X1512">
        <v>40.919809999999998</v>
      </c>
      <c r="Y1512">
        <v>8.3883150000000004</v>
      </c>
      <c r="Z1512">
        <v>15.289569999999999</v>
      </c>
      <c r="AA1512">
        <v>32.093800000000002</v>
      </c>
    </row>
    <row r="1513" spans="1:27" x14ac:dyDescent="0.25">
      <c r="A1513" t="s">
        <v>60</v>
      </c>
      <c r="B1513">
        <v>1504</v>
      </c>
      <c r="C1513">
        <v>25.05002</v>
      </c>
      <c r="D1513" s="10">
        <v>44268.459374999999</v>
      </c>
      <c r="E1513" t="s">
        <v>65</v>
      </c>
      <c r="F1513">
        <v>128.0017</v>
      </c>
      <c r="G1513">
        <v>5.0866030000000002</v>
      </c>
      <c r="H1513">
        <v>22.100760000000001</v>
      </c>
      <c r="I1513">
        <v>1.912865</v>
      </c>
      <c r="J1513">
        <v>566.38</v>
      </c>
      <c r="K1513">
        <v>4.4701940000000002</v>
      </c>
      <c r="L1513">
        <v>1750</v>
      </c>
      <c r="M1513">
        <v>30.415859999999999</v>
      </c>
      <c r="N1513">
        <v>2050.1280000000002</v>
      </c>
      <c r="O1513">
        <v>3.8084639999999998</v>
      </c>
      <c r="P1513">
        <v>2050.0459999999998</v>
      </c>
      <c r="Q1513">
        <v>1750.307</v>
      </c>
      <c r="R1513">
        <v>81.876760000000004</v>
      </c>
      <c r="S1513">
        <v>101.54130000000001</v>
      </c>
      <c r="T1513">
        <v>324.98200000000003</v>
      </c>
      <c r="U1513">
        <v>2.9236620000000002</v>
      </c>
      <c r="V1513">
        <v>2.9242590000000002</v>
      </c>
      <c r="W1513">
        <v>341.79509999999999</v>
      </c>
      <c r="X1513">
        <v>40.888559999999998</v>
      </c>
      <c r="Y1513">
        <v>8.3772549999999999</v>
      </c>
      <c r="Z1513">
        <v>15.26932</v>
      </c>
      <c r="AA1513">
        <v>32.093960000000003</v>
      </c>
    </row>
    <row r="1514" spans="1:27" x14ac:dyDescent="0.25">
      <c r="A1514" t="s">
        <v>60</v>
      </c>
      <c r="B1514">
        <v>1505</v>
      </c>
      <c r="C1514">
        <v>25.066690000000001</v>
      </c>
      <c r="D1514" s="10">
        <v>44268.460069444445</v>
      </c>
      <c r="E1514" t="s">
        <v>65</v>
      </c>
      <c r="F1514">
        <v>128.01750000000001</v>
      </c>
      <c r="G1514">
        <v>5.0660920000000003</v>
      </c>
      <c r="H1514">
        <v>22.106210000000001</v>
      </c>
      <c r="I1514">
        <v>1.9128499999999999</v>
      </c>
      <c r="J1514">
        <v>565.52660000000003</v>
      </c>
      <c r="K1514">
        <v>4.4752229999999997</v>
      </c>
      <c r="L1514">
        <v>1750</v>
      </c>
      <c r="M1514">
        <v>30.422080000000001</v>
      </c>
      <c r="N1514">
        <v>2049.91</v>
      </c>
      <c r="O1514">
        <v>3.8086350000000002</v>
      </c>
      <c r="P1514">
        <v>2049.962</v>
      </c>
      <c r="Q1514">
        <v>1749.4659999999999</v>
      </c>
      <c r="R1514">
        <v>81.669820000000001</v>
      </c>
      <c r="S1514">
        <v>101.3516</v>
      </c>
      <c r="T1514">
        <v>324.98009999999999</v>
      </c>
      <c r="U1514">
        <v>2.9248509999999999</v>
      </c>
      <c r="V1514">
        <v>2.9248069999999999</v>
      </c>
      <c r="W1514">
        <v>341.6524</v>
      </c>
      <c r="X1514">
        <v>40.944969999999998</v>
      </c>
      <c r="Y1514">
        <v>8.3774280000000001</v>
      </c>
      <c r="Z1514">
        <v>15.2683</v>
      </c>
      <c r="AA1514">
        <v>32.074530000000003</v>
      </c>
    </row>
    <row r="1515" spans="1:27" x14ac:dyDescent="0.25">
      <c r="A1515" t="s">
        <v>60</v>
      </c>
      <c r="B1515">
        <v>1506</v>
      </c>
      <c r="C1515">
        <v>25.083349999999999</v>
      </c>
      <c r="D1515" s="10">
        <v>44268.460763888892</v>
      </c>
      <c r="E1515" t="s">
        <v>65</v>
      </c>
      <c r="F1515">
        <v>128.0334</v>
      </c>
      <c r="G1515">
        <v>5.0828189999999998</v>
      </c>
      <c r="H1515">
        <v>22.096620000000001</v>
      </c>
      <c r="I1515">
        <v>1.912901</v>
      </c>
      <c r="J1515">
        <v>567.08630000000005</v>
      </c>
      <c r="K1515">
        <v>4.4716319999999996</v>
      </c>
      <c r="L1515">
        <v>1750</v>
      </c>
      <c r="M1515">
        <v>30.426349999999999</v>
      </c>
      <c r="N1515">
        <v>2050.538</v>
      </c>
      <c r="O1515">
        <v>3.8068680000000001</v>
      </c>
      <c r="P1515">
        <v>2050.5529999999999</v>
      </c>
      <c r="Q1515">
        <v>1750.2539999999999</v>
      </c>
      <c r="R1515">
        <v>81.383610000000004</v>
      </c>
      <c r="S1515">
        <v>101.2456</v>
      </c>
      <c r="T1515">
        <v>324.94110000000001</v>
      </c>
      <c r="U1515">
        <v>2.9392849999999999</v>
      </c>
      <c r="V1515">
        <v>2.9390890000000001</v>
      </c>
      <c r="W1515">
        <v>341.83460000000002</v>
      </c>
      <c r="X1515">
        <v>40.931919999999998</v>
      </c>
      <c r="Y1515">
        <v>8.377065</v>
      </c>
      <c r="Z1515">
        <v>15.26717</v>
      </c>
      <c r="AA1515">
        <v>32.040430000000001</v>
      </c>
    </row>
    <row r="1516" spans="1:27" x14ac:dyDescent="0.25">
      <c r="A1516" t="s">
        <v>60</v>
      </c>
      <c r="B1516">
        <v>1507</v>
      </c>
      <c r="C1516">
        <v>25.100020000000001</v>
      </c>
      <c r="D1516" s="10">
        <v>44268.461458333331</v>
      </c>
      <c r="E1516" t="s">
        <v>65</v>
      </c>
      <c r="F1516">
        <v>128.18790000000001</v>
      </c>
      <c r="G1516">
        <v>5.1053259999999998</v>
      </c>
      <c r="H1516">
        <v>22.10351</v>
      </c>
      <c r="I1516">
        <v>1.9128590000000001</v>
      </c>
      <c r="J1516">
        <v>566.49159999999995</v>
      </c>
      <c r="K1516">
        <v>4.4746560000000004</v>
      </c>
      <c r="L1516">
        <v>1750</v>
      </c>
      <c r="M1516">
        <v>30.434000000000001</v>
      </c>
      <c r="N1516">
        <v>2050.1</v>
      </c>
      <c r="O1516">
        <v>3.8059379999999998</v>
      </c>
      <c r="P1516">
        <v>2049.9920000000002</v>
      </c>
      <c r="Q1516">
        <v>1749.6769999999999</v>
      </c>
      <c r="R1516">
        <v>80.956429999999997</v>
      </c>
      <c r="S1516">
        <v>101.0339</v>
      </c>
      <c r="T1516">
        <v>324.96870000000001</v>
      </c>
      <c r="U1516">
        <v>2.9298359999999999</v>
      </c>
      <c r="V1516">
        <v>2.9296199999999999</v>
      </c>
      <c r="W1516">
        <v>341.79719999999998</v>
      </c>
      <c r="X1516">
        <v>40.956040000000002</v>
      </c>
      <c r="Y1516">
        <v>8.3753550000000008</v>
      </c>
      <c r="Z1516">
        <v>15.26422</v>
      </c>
      <c r="AA1516">
        <v>32.027389999999997</v>
      </c>
    </row>
    <row r="1517" spans="1:27" x14ac:dyDescent="0.25">
      <c r="A1517" t="s">
        <v>60</v>
      </c>
      <c r="B1517">
        <v>1508</v>
      </c>
      <c r="C1517">
        <v>25.116679999999999</v>
      </c>
      <c r="D1517" s="10">
        <v>44268.462152777778</v>
      </c>
      <c r="E1517" t="s">
        <v>65</v>
      </c>
      <c r="F1517">
        <v>128.1046</v>
      </c>
      <c r="G1517">
        <v>5.1240180000000004</v>
      </c>
      <c r="H1517">
        <v>22.09759</v>
      </c>
      <c r="I1517">
        <v>1.912928</v>
      </c>
      <c r="J1517">
        <v>566.32579999999996</v>
      </c>
      <c r="K1517">
        <v>4.4682389999999996</v>
      </c>
      <c r="L1517">
        <v>1750</v>
      </c>
      <c r="M1517">
        <v>30.44125</v>
      </c>
      <c r="N1517">
        <v>2049.7849999999999</v>
      </c>
      <c r="O1517">
        <v>3.8060109999999998</v>
      </c>
      <c r="P1517">
        <v>2049.9520000000002</v>
      </c>
      <c r="Q1517">
        <v>1750.5129999999999</v>
      </c>
      <c r="R1517">
        <v>80.975849999999994</v>
      </c>
      <c r="S1517">
        <v>101.1677</v>
      </c>
      <c r="T1517">
        <v>324.99889999999999</v>
      </c>
      <c r="U1517">
        <v>2.9195950000000002</v>
      </c>
      <c r="V1517">
        <v>2.920172</v>
      </c>
      <c r="W1517">
        <v>341.85629999999998</v>
      </c>
      <c r="X1517">
        <v>40.919649999999997</v>
      </c>
      <c r="Y1517">
        <v>8.4011960000000006</v>
      </c>
      <c r="Z1517">
        <v>15.31043</v>
      </c>
      <c r="AA1517">
        <v>32.063639999999999</v>
      </c>
    </row>
    <row r="1518" spans="1:27" x14ac:dyDescent="0.25">
      <c r="A1518" t="s">
        <v>60</v>
      </c>
      <c r="B1518">
        <v>1509</v>
      </c>
      <c r="C1518">
        <v>25.13335</v>
      </c>
      <c r="D1518" s="10">
        <v>44268.462847222225</v>
      </c>
      <c r="E1518" t="s">
        <v>65</v>
      </c>
      <c r="F1518">
        <v>128.1823</v>
      </c>
      <c r="G1518">
        <v>5.0685890000000002</v>
      </c>
      <c r="H1518">
        <v>22.102789999999999</v>
      </c>
      <c r="I1518">
        <v>1.9128780000000001</v>
      </c>
      <c r="J1518">
        <v>566.46600000000001</v>
      </c>
      <c r="K1518">
        <v>4.470472</v>
      </c>
      <c r="L1518">
        <v>1750</v>
      </c>
      <c r="M1518">
        <v>30.44717</v>
      </c>
      <c r="N1518">
        <v>2050.1260000000002</v>
      </c>
      <c r="O1518">
        <v>3.8059090000000002</v>
      </c>
      <c r="P1518">
        <v>2049.9789999999998</v>
      </c>
      <c r="Q1518">
        <v>1750.297</v>
      </c>
      <c r="R1518">
        <v>80.901920000000004</v>
      </c>
      <c r="S1518">
        <v>100.89700000000001</v>
      </c>
      <c r="T1518">
        <v>325.01920000000001</v>
      </c>
      <c r="U1518">
        <v>2.9117760000000001</v>
      </c>
      <c r="V1518">
        <v>2.9115959999999999</v>
      </c>
      <c r="W1518">
        <v>341.72329999999999</v>
      </c>
      <c r="X1518">
        <v>40.907310000000003</v>
      </c>
      <c r="Y1518">
        <v>8.3826429999999998</v>
      </c>
      <c r="Z1518">
        <v>15.271459999999999</v>
      </c>
      <c r="AA1518">
        <v>32.039830000000002</v>
      </c>
    </row>
    <row r="1519" spans="1:27" x14ac:dyDescent="0.25">
      <c r="A1519" t="s">
        <v>60</v>
      </c>
      <c r="B1519">
        <v>1510</v>
      </c>
      <c r="C1519">
        <v>25.150020000000001</v>
      </c>
      <c r="D1519" s="10">
        <v>44268.463541666664</v>
      </c>
      <c r="E1519" t="s">
        <v>65</v>
      </c>
      <c r="F1519">
        <v>128.09690000000001</v>
      </c>
      <c r="G1519">
        <v>5.0632109999999999</v>
      </c>
      <c r="H1519">
        <v>22.099150000000002</v>
      </c>
      <c r="I1519">
        <v>1.912887</v>
      </c>
      <c r="J1519">
        <v>569.58330000000001</v>
      </c>
      <c r="K1519">
        <v>4.4749660000000002</v>
      </c>
      <c r="L1519">
        <v>1750</v>
      </c>
      <c r="M1519">
        <v>30.452999999999999</v>
      </c>
      <c r="N1519">
        <v>2050.0810000000001</v>
      </c>
      <c r="O1519">
        <v>3.8061919999999998</v>
      </c>
      <c r="P1519">
        <v>2049.9580000000001</v>
      </c>
      <c r="Q1519">
        <v>1749.607</v>
      </c>
      <c r="R1519">
        <v>81.002780000000001</v>
      </c>
      <c r="S1519">
        <v>101.124</v>
      </c>
      <c r="T1519">
        <v>325.05239999999998</v>
      </c>
      <c r="U1519">
        <v>2.900325</v>
      </c>
      <c r="V1519">
        <v>2.900061</v>
      </c>
      <c r="W1519">
        <v>341.79259999999999</v>
      </c>
      <c r="X1519">
        <v>40.933750000000003</v>
      </c>
      <c r="Y1519">
        <v>8.3880099999999995</v>
      </c>
      <c r="Z1519">
        <v>15.28323</v>
      </c>
      <c r="AA1519">
        <v>32.06138</v>
      </c>
    </row>
    <row r="1520" spans="1:27" x14ac:dyDescent="0.25">
      <c r="A1520" t="s">
        <v>60</v>
      </c>
      <c r="B1520">
        <v>1511</v>
      </c>
      <c r="C1520">
        <v>25.166679999999999</v>
      </c>
      <c r="D1520" s="10">
        <v>44268.464236111111</v>
      </c>
      <c r="E1520" t="s">
        <v>65</v>
      </c>
      <c r="F1520">
        <v>128.08869999999999</v>
      </c>
      <c r="G1520">
        <v>5.0893730000000001</v>
      </c>
      <c r="H1520">
        <v>22.082689999999999</v>
      </c>
      <c r="I1520">
        <v>1.912995</v>
      </c>
      <c r="J1520">
        <v>569.7106</v>
      </c>
      <c r="K1520">
        <v>4.4703679999999997</v>
      </c>
      <c r="L1520">
        <v>1750</v>
      </c>
      <c r="M1520">
        <v>30.46575</v>
      </c>
      <c r="N1520">
        <v>2049.9549999999999</v>
      </c>
      <c r="O1520">
        <v>3.8066520000000001</v>
      </c>
      <c r="P1520">
        <v>2050.0169999999998</v>
      </c>
      <c r="Q1520">
        <v>1750.1859999999999</v>
      </c>
      <c r="R1520">
        <v>80.98639</v>
      </c>
      <c r="S1520">
        <v>100.6255</v>
      </c>
      <c r="T1520">
        <v>324.94369999999998</v>
      </c>
      <c r="U1520">
        <v>2.9380419999999998</v>
      </c>
      <c r="V1520">
        <v>2.9379749999999998</v>
      </c>
      <c r="W1520">
        <v>341.76139999999998</v>
      </c>
      <c r="X1520">
        <v>40.907339999999998</v>
      </c>
      <c r="Y1520">
        <v>8.3896250000000006</v>
      </c>
      <c r="Z1520">
        <v>15.28735</v>
      </c>
      <c r="AA1520">
        <v>31.994119999999999</v>
      </c>
    </row>
    <row r="1521" spans="1:27" x14ac:dyDescent="0.25">
      <c r="A1521" t="s">
        <v>60</v>
      </c>
      <c r="B1521">
        <v>1512</v>
      </c>
      <c r="C1521">
        <v>25.183350000000001</v>
      </c>
      <c r="D1521" s="10">
        <v>44268.464930555558</v>
      </c>
      <c r="E1521" t="s">
        <v>65</v>
      </c>
      <c r="F1521">
        <v>127.96850000000001</v>
      </c>
      <c r="G1521">
        <v>5.0604899999999997</v>
      </c>
      <c r="H1521">
        <v>22.094370000000001</v>
      </c>
      <c r="I1521">
        <v>1.9129119999999999</v>
      </c>
      <c r="J1521">
        <v>586.6259</v>
      </c>
      <c r="K1521">
        <v>4.4717479999999998</v>
      </c>
      <c r="L1521">
        <v>1750</v>
      </c>
      <c r="M1521">
        <v>30.47401</v>
      </c>
      <c r="N1521">
        <v>2050.1959999999999</v>
      </c>
      <c r="O1521">
        <v>3.808198</v>
      </c>
      <c r="P1521">
        <v>2049.9009999999998</v>
      </c>
      <c r="Q1521">
        <v>1750.1759999999999</v>
      </c>
      <c r="R1521">
        <v>81.923789999999997</v>
      </c>
      <c r="S1521">
        <v>101.43600000000001</v>
      </c>
      <c r="T1521">
        <v>324.9776</v>
      </c>
      <c r="U1521">
        <v>2.927737</v>
      </c>
      <c r="V1521">
        <v>2.9278960000000001</v>
      </c>
      <c r="W1521">
        <v>341.83550000000002</v>
      </c>
      <c r="X1521">
        <v>40.953240000000001</v>
      </c>
      <c r="Y1521">
        <v>8.3768209999999996</v>
      </c>
      <c r="Z1521">
        <v>15.262309999999999</v>
      </c>
      <c r="AA1521">
        <v>31.997959999999999</v>
      </c>
    </row>
    <row r="1522" spans="1:27" x14ac:dyDescent="0.25">
      <c r="A1522" t="s">
        <v>60</v>
      </c>
      <c r="B1522">
        <v>1513</v>
      </c>
      <c r="C1522">
        <v>25.200009999999999</v>
      </c>
      <c r="D1522" s="10">
        <v>44268.465624999997</v>
      </c>
      <c r="E1522" t="s">
        <v>65</v>
      </c>
      <c r="F1522">
        <v>127.90179999999999</v>
      </c>
      <c r="G1522">
        <v>5.138916</v>
      </c>
      <c r="H1522">
        <v>22.101870000000002</v>
      </c>
      <c r="I1522">
        <v>1.9128959999999999</v>
      </c>
      <c r="J1522">
        <v>570.68029999999999</v>
      </c>
      <c r="K1522">
        <v>4.4733039999999997</v>
      </c>
      <c r="L1522">
        <v>1750</v>
      </c>
      <c r="M1522">
        <v>30.473590000000002</v>
      </c>
      <c r="N1522">
        <v>2050.3850000000002</v>
      </c>
      <c r="O1522">
        <v>3.8076059999999998</v>
      </c>
      <c r="P1522">
        <v>2050.308</v>
      </c>
      <c r="Q1522">
        <v>1749.8050000000001</v>
      </c>
      <c r="R1522">
        <v>83.124539999999996</v>
      </c>
      <c r="S1522">
        <v>101.7679</v>
      </c>
      <c r="T1522">
        <v>325.04169999999999</v>
      </c>
      <c r="U1522">
        <v>2.9062739999999998</v>
      </c>
      <c r="V1522">
        <v>2.9065650000000001</v>
      </c>
      <c r="W1522">
        <v>341.91149999999999</v>
      </c>
      <c r="X1522">
        <v>40.919460000000001</v>
      </c>
      <c r="Y1522">
        <v>8.4444239999999997</v>
      </c>
      <c r="Z1522">
        <v>15.387460000000001</v>
      </c>
      <c r="AA1522">
        <v>31.97766</v>
      </c>
    </row>
    <row r="1523" spans="1:27" x14ac:dyDescent="0.25">
      <c r="A1523" t="s">
        <v>60</v>
      </c>
      <c r="B1523">
        <v>1514</v>
      </c>
      <c r="C1523">
        <v>25.21668</v>
      </c>
      <c r="D1523" s="10">
        <v>44268.466319444444</v>
      </c>
      <c r="E1523" t="s">
        <v>65</v>
      </c>
      <c r="F1523">
        <v>127.875</v>
      </c>
      <c r="G1523">
        <v>5.0857109999999999</v>
      </c>
      <c r="H1523">
        <v>22.105540000000001</v>
      </c>
      <c r="I1523">
        <v>1.912882</v>
      </c>
      <c r="J1523">
        <v>554.30849999999998</v>
      </c>
      <c r="K1523">
        <v>4.471298</v>
      </c>
      <c r="L1523">
        <v>1750</v>
      </c>
      <c r="M1523">
        <v>30.46321</v>
      </c>
      <c r="N1523">
        <v>2049.3910000000001</v>
      </c>
      <c r="O1523">
        <v>3.8083079999999998</v>
      </c>
      <c r="P1523">
        <v>2049.5149999999999</v>
      </c>
      <c r="Q1523">
        <v>1749.97</v>
      </c>
      <c r="R1523">
        <v>83.833979999999997</v>
      </c>
      <c r="S1523">
        <v>102.1062</v>
      </c>
      <c r="T1523">
        <v>325.10640000000001</v>
      </c>
      <c r="U1523">
        <v>2.882555</v>
      </c>
      <c r="V1523">
        <v>2.8826360000000002</v>
      </c>
      <c r="W1523">
        <v>341.91890000000001</v>
      </c>
      <c r="X1523">
        <v>40.910220000000002</v>
      </c>
      <c r="Y1523">
        <v>8.3591339999999992</v>
      </c>
      <c r="Z1523">
        <v>15.23255</v>
      </c>
      <c r="AA1523">
        <v>32.004339999999999</v>
      </c>
    </row>
    <row r="1524" spans="1:27" x14ac:dyDescent="0.25">
      <c r="A1524" t="s">
        <v>60</v>
      </c>
      <c r="B1524">
        <v>1515</v>
      </c>
      <c r="C1524">
        <v>25.233350000000002</v>
      </c>
      <c r="D1524" s="10">
        <v>44268.467013888891</v>
      </c>
      <c r="E1524" t="s">
        <v>65</v>
      </c>
      <c r="F1524">
        <v>128.1096</v>
      </c>
      <c r="G1524">
        <v>5.0877840000000001</v>
      </c>
      <c r="H1524">
        <v>22.11063</v>
      </c>
      <c r="I1524">
        <v>1.912857</v>
      </c>
      <c r="J1524">
        <v>550.35329999999999</v>
      </c>
      <c r="K1524">
        <v>4.4712430000000003</v>
      </c>
      <c r="L1524">
        <v>1750</v>
      </c>
      <c r="M1524">
        <v>30.45543</v>
      </c>
      <c r="N1524">
        <v>2049.9299999999998</v>
      </c>
      <c r="O1524">
        <v>3.8066260000000001</v>
      </c>
      <c r="P1524">
        <v>2050.1170000000002</v>
      </c>
      <c r="Q1524">
        <v>1750.1489999999999</v>
      </c>
      <c r="R1524">
        <v>84.522649999999999</v>
      </c>
      <c r="S1524">
        <v>102.3068</v>
      </c>
      <c r="T1524">
        <v>325.0829</v>
      </c>
      <c r="U1524">
        <v>2.887972</v>
      </c>
      <c r="V1524">
        <v>2.8878599999999999</v>
      </c>
      <c r="W1524">
        <v>341.69290000000001</v>
      </c>
      <c r="X1524">
        <v>40.923310000000001</v>
      </c>
      <c r="Y1524">
        <v>8.417109</v>
      </c>
      <c r="Z1524">
        <v>15.33703</v>
      </c>
      <c r="AA1524">
        <v>31.996490000000001</v>
      </c>
    </row>
    <row r="1525" spans="1:27" x14ac:dyDescent="0.25">
      <c r="A1525" t="s">
        <v>60</v>
      </c>
      <c r="B1525">
        <v>1516</v>
      </c>
      <c r="C1525">
        <v>25.25001</v>
      </c>
      <c r="D1525" s="10">
        <v>44268.46770833333</v>
      </c>
      <c r="E1525" t="s">
        <v>65</v>
      </c>
      <c r="F1525">
        <v>128.16229999999999</v>
      </c>
      <c r="G1525">
        <v>5.0655349999999997</v>
      </c>
      <c r="H1525">
        <v>22.102900000000002</v>
      </c>
      <c r="I1525">
        <v>1.9129149999999999</v>
      </c>
      <c r="J1525">
        <v>567.69730000000004</v>
      </c>
      <c r="K1525">
        <v>4.473757</v>
      </c>
      <c r="L1525">
        <v>1750</v>
      </c>
      <c r="M1525">
        <v>30.44417</v>
      </c>
      <c r="N1525">
        <v>2049.877</v>
      </c>
      <c r="O1525">
        <v>3.8083089999999999</v>
      </c>
      <c r="P1525">
        <v>2049.96</v>
      </c>
      <c r="Q1525">
        <v>1749.6880000000001</v>
      </c>
      <c r="R1525">
        <v>85.123249999999999</v>
      </c>
      <c r="S1525">
        <v>102.50449999999999</v>
      </c>
      <c r="T1525">
        <v>324.96269999999998</v>
      </c>
      <c r="U1525">
        <v>2.9289000000000001</v>
      </c>
      <c r="V1525">
        <v>2.9291649999999998</v>
      </c>
      <c r="W1525">
        <v>341.4769</v>
      </c>
      <c r="X1525">
        <v>40.915990000000001</v>
      </c>
      <c r="Y1525">
        <v>8.3635429999999999</v>
      </c>
      <c r="Z1525">
        <v>15.238630000000001</v>
      </c>
      <c r="AA1525">
        <v>31.967369999999999</v>
      </c>
    </row>
    <row r="1526" spans="1:27" x14ac:dyDescent="0.25">
      <c r="A1526" t="s">
        <v>60</v>
      </c>
      <c r="B1526">
        <v>1517</v>
      </c>
      <c r="C1526">
        <v>25.266680000000001</v>
      </c>
      <c r="D1526" s="10">
        <v>44268.468402777777</v>
      </c>
      <c r="E1526" t="s">
        <v>65</v>
      </c>
      <c r="F1526">
        <v>128.172</v>
      </c>
      <c r="G1526">
        <v>5.087186</v>
      </c>
      <c r="H1526">
        <v>22.094560000000001</v>
      </c>
      <c r="I1526">
        <v>1.9129910000000001</v>
      </c>
      <c r="J1526">
        <v>548.57150000000001</v>
      </c>
      <c r="K1526">
        <v>4.4651149999999999</v>
      </c>
      <c r="L1526">
        <v>1750</v>
      </c>
      <c r="M1526">
        <v>30.42304</v>
      </c>
      <c r="N1526">
        <v>2049.8119999999999</v>
      </c>
      <c r="O1526">
        <v>3.8086549999999999</v>
      </c>
      <c r="P1526">
        <v>2049.9160000000002</v>
      </c>
      <c r="Q1526">
        <v>1751.1310000000001</v>
      </c>
      <c r="R1526">
        <v>85.216449999999995</v>
      </c>
      <c r="S1526">
        <v>102.7165</v>
      </c>
      <c r="T1526">
        <v>325.07240000000002</v>
      </c>
      <c r="U1526">
        <v>2.8894259999999998</v>
      </c>
      <c r="V1526">
        <v>2.8891209999999998</v>
      </c>
      <c r="W1526">
        <v>341.62920000000003</v>
      </c>
      <c r="X1526">
        <v>40.932009999999998</v>
      </c>
      <c r="Y1526">
        <v>8.3916120000000003</v>
      </c>
      <c r="Z1526">
        <v>15.29411</v>
      </c>
      <c r="AA1526">
        <v>31.99457</v>
      </c>
    </row>
    <row r="1527" spans="1:27" x14ac:dyDescent="0.25">
      <c r="A1527" t="s">
        <v>60</v>
      </c>
      <c r="B1527">
        <v>1518</v>
      </c>
      <c r="C1527">
        <v>25.283339999999999</v>
      </c>
      <c r="D1527" s="10">
        <v>44268.469097222223</v>
      </c>
      <c r="E1527" t="s">
        <v>65</v>
      </c>
      <c r="F1527">
        <v>128.22790000000001</v>
      </c>
      <c r="G1527">
        <v>5.0720530000000004</v>
      </c>
      <c r="H1527">
        <v>22.107099999999999</v>
      </c>
      <c r="I1527">
        <v>1.912849</v>
      </c>
      <c r="J1527">
        <v>567.72910000000002</v>
      </c>
      <c r="K1527">
        <v>4.472855</v>
      </c>
      <c r="L1527">
        <v>1750</v>
      </c>
      <c r="M1527">
        <v>30.40841</v>
      </c>
      <c r="N1527">
        <v>2050.2199999999998</v>
      </c>
      <c r="O1527">
        <v>3.8082989999999999</v>
      </c>
      <c r="P1527">
        <v>2050.1329999999998</v>
      </c>
      <c r="Q1527">
        <v>1749.7349999999999</v>
      </c>
      <c r="R1527">
        <v>84.947720000000004</v>
      </c>
      <c r="S1527">
        <v>102.5348</v>
      </c>
      <c r="T1527">
        <v>325.02030000000002</v>
      </c>
      <c r="U1527">
        <v>2.9055789999999999</v>
      </c>
      <c r="V1527">
        <v>2.9055490000000002</v>
      </c>
      <c r="W1527">
        <v>341.5598</v>
      </c>
      <c r="X1527">
        <v>40.911810000000003</v>
      </c>
      <c r="Y1527">
        <v>8.3751499999999997</v>
      </c>
      <c r="Z1527">
        <v>15.26567</v>
      </c>
      <c r="AA1527">
        <v>31.989519999999999</v>
      </c>
    </row>
    <row r="1528" spans="1:27" x14ac:dyDescent="0.25">
      <c r="A1528" t="s">
        <v>60</v>
      </c>
      <c r="B1528">
        <v>1519</v>
      </c>
      <c r="C1528">
        <v>25.30001</v>
      </c>
      <c r="D1528" s="10">
        <v>44268.46979166667</v>
      </c>
      <c r="E1528" t="s">
        <v>65</v>
      </c>
      <c r="F1528">
        <v>128.01840000000001</v>
      </c>
      <c r="G1528">
        <v>5.0848870000000002</v>
      </c>
      <c r="H1528">
        <v>22.09843</v>
      </c>
      <c r="I1528">
        <v>1.9129480000000001</v>
      </c>
      <c r="J1528">
        <v>565.84439999999995</v>
      </c>
      <c r="K1528">
        <v>4.468229</v>
      </c>
      <c r="L1528">
        <v>1750</v>
      </c>
      <c r="M1528">
        <v>30.401199999999999</v>
      </c>
      <c r="N1528">
        <v>2050.0259999999998</v>
      </c>
      <c r="O1528">
        <v>3.8083719999999999</v>
      </c>
      <c r="P1528">
        <v>2049.991</v>
      </c>
      <c r="Q1528">
        <v>1750.614</v>
      </c>
      <c r="R1528">
        <v>84.928370000000001</v>
      </c>
      <c r="S1528">
        <v>102.49079999999999</v>
      </c>
      <c r="T1528">
        <v>325.05259999999998</v>
      </c>
      <c r="U1528">
        <v>2.893888</v>
      </c>
      <c r="V1528">
        <v>2.8937520000000001</v>
      </c>
      <c r="W1528">
        <v>341.58199999999999</v>
      </c>
      <c r="X1528">
        <v>40.924199999999999</v>
      </c>
      <c r="Y1528">
        <v>8.3941359999999996</v>
      </c>
      <c r="Z1528">
        <v>15.3</v>
      </c>
      <c r="AA1528">
        <v>32.02684</v>
      </c>
    </row>
    <row r="1529" spans="1:27" x14ac:dyDescent="0.25">
      <c r="A1529" t="s">
        <v>60</v>
      </c>
      <c r="B1529">
        <v>1520</v>
      </c>
      <c r="C1529">
        <v>25.316680000000002</v>
      </c>
      <c r="D1529" s="10">
        <v>44268.470486111109</v>
      </c>
      <c r="E1529" t="s">
        <v>65</v>
      </c>
      <c r="F1529">
        <v>128.20050000000001</v>
      </c>
      <c r="G1529">
        <v>5.0873249999999999</v>
      </c>
      <c r="H1529">
        <v>22.113299999999999</v>
      </c>
      <c r="I1529">
        <v>1.9128540000000001</v>
      </c>
      <c r="J1529">
        <v>566.44529999999997</v>
      </c>
      <c r="K1529">
        <v>4.4684460000000001</v>
      </c>
      <c r="L1529">
        <v>1750</v>
      </c>
      <c r="M1529">
        <v>30.39855</v>
      </c>
      <c r="N1529">
        <v>2050.1660000000002</v>
      </c>
      <c r="O1529">
        <v>3.808246</v>
      </c>
      <c r="P1529">
        <v>2050.1419999999998</v>
      </c>
      <c r="Q1529">
        <v>1750.6120000000001</v>
      </c>
      <c r="R1529">
        <v>84.355840000000001</v>
      </c>
      <c r="S1529">
        <v>102.3616</v>
      </c>
      <c r="T1529">
        <v>325.00360000000001</v>
      </c>
      <c r="U1529">
        <v>2.910396</v>
      </c>
      <c r="V1529">
        <v>2.9102790000000001</v>
      </c>
      <c r="W1529">
        <v>341.33550000000002</v>
      </c>
      <c r="X1529">
        <v>40.925730000000001</v>
      </c>
      <c r="Y1529">
        <v>8.4207129999999992</v>
      </c>
      <c r="Z1529">
        <v>15.350390000000001</v>
      </c>
      <c r="AA1529">
        <v>31.97785</v>
      </c>
    </row>
    <row r="1530" spans="1:27" x14ac:dyDescent="0.25">
      <c r="A1530" t="s">
        <v>60</v>
      </c>
      <c r="B1530">
        <v>1521</v>
      </c>
      <c r="C1530">
        <v>25.33334</v>
      </c>
      <c r="D1530" s="10">
        <v>44268.471180555556</v>
      </c>
      <c r="E1530" t="s">
        <v>65</v>
      </c>
      <c r="F1530">
        <v>128.04640000000001</v>
      </c>
      <c r="G1530">
        <v>5.0889660000000001</v>
      </c>
      <c r="H1530">
        <v>22.090119999999999</v>
      </c>
      <c r="I1530">
        <v>1.9129929999999999</v>
      </c>
      <c r="J1530">
        <v>567.15899999999999</v>
      </c>
      <c r="K1530">
        <v>4.4724519999999997</v>
      </c>
      <c r="L1530">
        <v>1750</v>
      </c>
      <c r="M1530">
        <v>30.40296</v>
      </c>
      <c r="N1530">
        <v>2049.6179999999999</v>
      </c>
      <c r="O1530">
        <v>3.8091210000000002</v>
      </c>
      <c r="P1530">
        <v>2049.9720000000002</v>
      </c>
      <c r="Q1530">
        <v>1749.951</v>
      </c>
      <c r="R1530">
        <v>83.815029999999993</v>
      </c>
      <c r="S1530">
        <v>102.2081</v>
      </c>
      <c r="T1530">
        <v>324.9633</v>
      </c>
      <c r="U1530">
        <v>2.9254259999999999</v>
      </c>
      <c r="V1530">
        <v>2.9254449999999999</v>
      </c>
      <c r="W1530">
        <v>341.45609999999999</v>
      </c>
      <c r="X1530">
        <v>40.917630000000003</v>
      </c>
      <c r="Y1530">
        <v>8.3827639999999999</v>
      </c>
      <c r="Z1530">
        <v>15.280519999999999</v>
      </c>
      <c r="AA1530">
        <v>31.98057</v>
      </c>
    </row>
    <row r="1531" spans="1:27" x14ac:dyDescent="0.25">
      <c r="A1531" t="s">
        <v>60</v>
      </c>
      <c r="B1531">
        <v>1522</v>
      </c>
      <c r="C1531">
        <v>25.350010000000001</v>
      </c>
      <c r="D1531" s="10">
        <v>44268.471875000003</v>
      </c>
      <c r="E1531" t="s">
        <v>65</v>
      </c>
      <c r="F1531">
        <v>127.9046</v>
      </c>
      <c r="G1531">
        <v>5.1002020000000003</v>
      </c>
      <c r="H1531">
        <v>22.10079</v>
      </c>
      <c r="I1531">
        <v>1.9128689999999999</v>
      </c>
      <c r="J1531">
        <v>568.51589999999999</v>
      </c>
      <c r="K1531">
        <v>4.4721209999999996</v>
      </c>
      <c r="L1531">
        <v>1750</v>
      </c>
      <c r="M1531">
        <v>30.407109999999999</v>
      </c>
      <c r="N1531">
        <v>2049.9479999999999</v>
      </c>
      <c r="O1531">
        <v>3.8088519999999999</v>
      </c>
      <c r="P1531">
        <v>2049.8820000000001</v>
      </c>
      <c r="Q1531">
        <v>1749.895</v>
      </c>
      <c r="R1531">
        <v>82.882859999999994</v>
      </c>
      <c r="S1531">
        <v>102.1033</v>
      </c>
      <c r="T1531">
        <v>324.91090000000003</v>
      </c>
      <c r="U1531">
        <v>2.9455830000000001</v>
      </c>
      <c r="V1531">
        <v>2.944979</v>
      </c>
      <c r="W1531">
        <v>341.54640000000001</v>
      </c>
      <c r="X1531">
        <v>40.930410000000002</v>
      </c>
      <c r="Y1531">
        <v>8.3710509999999996</v>
      </c>
      <c r="Z1531">
        <v>15.25733</v>
      </c>
      <c r="AA1531">
        <v>31.959510000000002</v>
      </c>
    </row>
    <row r="1532" spans="1:27" x14ac:dyDescent="0.25">
      <c r="A1532" t="s">
        <v>60</v>
      </c>
      <c r="B1532">
        <v>1523</v>
      </c>
      <c r="C1532">
        <v>25.366679999999999</v>
      </c>
      <c r="D1532" s="10">
        <v>44268.472569444442</v>
      </c>
      <c r="E1532" t="s">
        <v>65</v>
      </c>
      <c r="F1532">
        <v>127.76309999999999</v>
      </c>
      <c r="G1532">
        <v>5.1062000000000003</v>
      </c>
      <c r="H1532">
        <v>22.100619999999999</v>
      </c>
      <c r="I1532">
        <v>1.912903</v>
      </c>
      <c r="J1532">
        <v>583.3904</v>
      </c>
      <c r="K1532">
        <v>4.4720190000000004</v>
      </c>
      <c r="L1532">
        <v>1750</v>
      </c>
      <c r="M1532">
        <v>30.4116</v>
      </c>
      <c r="N1532">
        <v>2050.2559999999999</v>
      </c>
      <c r="O1532">
        <v>3.8106909999999998</v>
      </c>
      <c r="P1532">
        <v>2049.8939999999998</v>
      </c>
      <c r="Q1532">
        <v>1749.9970000000001</v>
      </c>
      <c r="R1532">
        <v>82.524349999999998</v>
      </c>
      <c r="S1532">
        <v>102.2784</v>
      </c>
      <c r="T1532">
        <v>324.94299999999998</v>
      </c>
      <c r="U1532">
        <v>2.9381680000000001</v>
      </c>
      <c r="V1532">
        <v>2.9376090000000001</v>
      </c>
      <c r="W1532">
        <v>341.87779999999998</v>
      </c>
      <c r="X1532">
        <v>40.940399999999997</v>
      </c>
      <c r="Y1532">
        <v>8.3880180000000006</v>
      </c>
      <c r="Z1532">
        <v>15.290089999999999</v>
      </c>
      <c r="AA1532">
        <v>31.970310000000001</v>
      </c>
    </row>
    <row r="1533" spans="1:27" x14ac:dyDescent="0.25">
      <c r="A1533" t="s">
        <v>60</v>
      </c>
      <c r="B1533">
        <v>1524</v>
      </c>
      <c r="C1533">
        <v>25.38334</v>
      </c>
      <c r="D1533" s="10">
        <v>44268.473263888889</v>
      </c>
      <c r="E1533" t="s">
        <v>65</v>
      </c>
      <c r="F1533">
        <v>128.0301</v>
      </c>
      <c r="G1533">
        <v>5.0814849999999998</v>
      </c>
      <c r="H1533">
        <v>22.103760000000001</v>
      </c>
      <c r="I1533">
        <v>1.9129039999999999</v>
      </c>
      <c r="J1533">
        <v>581.87459999999999</v>
      </c>
      <c r="K1533">
        <v>4.4716839999999998</v>
      </c>
      <c r="L1533">
        <v>1750</v>
      </c>
      <c r="M1533">
        <v>30.412559999999999</v>
      </c>
      <c r="N1533">
        <v>2050.1350000000002</v>
      </c>
      <c r="O1533">
        <v>3.8106849999999999</v>
      </c>
      <c r="P1533">
        <v>2049.989</v>
      </c>
      <c r="Q1533">
        <v>1749.99</v>
      </c>
      <c r="R1533">
        <v>81.82526</v>
      </c>
      <c r="S1533">
        <v>101.93989999999999</v>
      </c>
      <c r="T1533">
        <v>324.9348</v>
      </c>
      <c r="U1533">
        <v>2.943775</v>
      </c>
      <c r="V1533">
        <v>2.9432480000000001</v>
      </c>
      <c r="W1533">
        <v>342.10610000000003</v>
      </c>
      <c r="X1533">
        <v>40.928359999999998</v>
      </c>
      <c r="Y1533">
        <v>8.3760779999999997</v>
      </c>
      <c r="Z1533">
        <v>15.26928</v>
      </c>
      <c r="AA1533">
        <v>31.972549999999998</v>
      </c>
    </row>
    <row r="1534" spans="1:27" x14ac:dyDescent="0.25">
      <c r="A1534" t="s">
        <v>60</v>
      </c>
      <c r="B1534">
        <v>1525</v>
      </c>
      <c r="C1534">
        <v>25.400010000000002</v>
      </c>
      <c r="D1534" s="10">
        <v>44268.473958333336</v>
      </c>
      <c r="E1534" t="s">
        <v>65</v>
      </c>
      <c r="F1534">
        <v>128.0384</v>
      </c>
      <c r="G1534">
        <v>5.085229</v>
      </c>
      <c r="H1534">
        <v>22.103590000000001</v>
      </c>
      <c r="I1534">
        <v>1.912876</v>
      </c>
      <c r="J1534">
        <v>584.14880000000005</v>
      </c>
      <c r="K1534">
        <v>4.4729910000000004</v>
      </c>
      <c r="L1534">
        <v>1750</v>
      </c>
      <c r="M1534">
        <v>30.420290000000001</v>
      </c>
      <c r="N1534">
        <v>2049.7849999999999</v>
      </c>
      <c r="O1534">
        <v>3.8110940000000002</v>
      </c>
      <c r="P1534">
        <v>2050.0650000000001</v>
      </c>
      <c r="Q1534">
        <v>1749.8140000000001</v>
      </c>
      <c r="R1534">
        <v>81.822689999999994</v>
      </c>
      <c r="S1534">
        <v>101.8648</v>
      </c>
      <c r="T1534">
        <v>324.95839999999998</v>
      </c>
      <c r="U1534">
        <v>2.9375559999999998</v>
      </c>
      <c r="V1534">
        <v>2.937478</v>
      </c>
      <c r="W1534">
        <v>342.32639999999998</v>
      </c>
      <c r="X1534">
        <v>40.897150000000003</v>
      </c>
      <c r="Y1534">
        <v>8.3573269999999997</v>
      </c>
      <c r="Z1534">
        <v>15.250579999999999</v>
      </c>
      <c r="AA1534">
        <v>31.96162</v>
      </c>
    </row>
    <row r="1535" spans="1:27" x14ac:dyDescent="0.25">
      <c r="A1535" t="s">
        <v>60</v>
      </c>
      <c r="B1535">
        <v>1526</v>
      </c>
      <c r="C1535">
        <v>25.416679999999999</v>
      </c>
      <c r="D1535" s="10">
        <v>44268.474652777775</v>
      </c>
      <c r="E1535" t="s">
        <v>65</v>
      </c>
      <c r="F1535">
        <v>128.0215</v>
      </c>
      <c r="G1535">
        <v>5.080514</v>
      </c>
      <c r="H1535">
        <v>22.10934</v>
      </c>
      <c r="I1535">
        <v>1.9128970000000001</v>
      </c>
      <c r="J1535">
        <v>571.45830000000001</v>
      </c>
      <c r="K1535">
        <v>4.4735670000000001</v>
      </c>
      <c r="L1535">
        <v>1750</v>
      </c>
      <c r="M1535">
        <v>30.424050000000001</v>
      </c>
      <c r="N1535">
        <v>2050.0189999999998</v>
      </c>
      <c r="O1535">
        <v>3.8113160000000001</v>
      </c>
      <c r="P1535">
        <v>2049.9940000000001</v>
      </c>
      <c r="Q1535">
        <v>1749.7349999999999</v>
      </c>
      <c r="R1535">
        <v>81.543689999999998</v>
      </c>
      <c r="S1535">
        <v>101.81619999999999</v>
      </c>
      <c r="T1535">
        <v>325.00029999999998</v>
      </c>
      <c r="U1535">
        <v>2.9227880000000002</v>
      </c>
      <c r="V1535">
        <v>2.9226070000000002</v>
      </c>
      <c r="W1535">
        <v>342.28129999999999</v>
      </c>
      <c r="X1535">
        <v>40.918869999999998</v>
      </c>
      <c r="Y1535">
        <v>8.3845569999999991</v>
      </c>
      <c r="Z1535">
        <v>15.29959</v>
      </c>
      <c r="AA1535">
        <v>31.957039999999999</v>
      </c>
    </row>
    <row r="1536" spans="1:27" x14ac:dyDescent="0.25">
      <c r="A1536" t="s">
        <v>60</v>
      </c>
      <c r="B1536">
        <v>1527</v>
      </c>
      <c r="C1536">
        <v>25.433340000000001</v>
      </c>
      <c r="D1536" s="10">
        <v>44268.475347222222</v>
      </c>
      <c r="E1536" t="s">
        <v>65</v>
      </c>
      <c r="F1536">
        <v>127.9192</v>
      </c>
      <c r="G1536">
        <v>5.0938239999999997</v>
      </c>
      <c r="H1536">
        <v>22.105260000000001</v>
      </c>
      <c r="I1536">
        <v>1.9129130000000001</v>
      </c>
      <c r="J1536">
        <v>571.44460000000004</v>
      </c>
      <c r="K1536">
        <v>4.4702089999999997</v>
      </c>
      <c r="L1536">
        <v>1750</v>
      </c>
      <c r="M1536">
        <v>30.431100000000001</v>
      </c>
      <c r="N1536">
        <v>2050.2759999999998</v>
      </c>
      <c r="O1536">
        <v>3.8111429999999999</v>
      </c>
      <c r="P1536">
        <v>2050.2139999999999</v>
      </c>
      <c r="Q1536">
        <v>1750.2940000000001</v>
      </c>
      <c r="R1536">
        <v>81.582570000000004</v>
      </c>
      <c r="S1536">
        <v>101.46680000000001</v>
      </c>
      <c r="T1536">
        <v>325.0616</v>
      </c>
      <c r="U1536">
        <v>2.8999990000000002</v>
      </c>
      <c r="V1536">
        <v>2.9004509999999999</v>
      </c>
      <c r="W1536">
        <v>342.10359999999997</v>
      </c>
      <c r="X1536">
        <v>40.930239999999998</v>
      </c>
      <c r="Y1536">
        <v>8.3651</v>
      </c>
      <c r="Z1536">
        <v>15.26207</v>
      </c>
      <c r="AA1536">
        <v>31.990100000000002</v>
      </c>
    </row>
    <row r="1537" spans="1:27" x14ac:dyDescent="0.25">
      <c r="A1537" t="s">
        <v>60</v>
      </c>
      <c r="B1537">
        <v>1528</v>
      </c>
      <c r="C1537">
        <v>25.450009999999999</v>
      </c>
      <c r="D1537" s="10">
        <v>44268.476041666669</v>
      </c>
      <c r="E1537" t="s">
        <v>65</v>
      </c>
      <c r="F1537">
        <v>127.98090000000001</v>
      </c>
      <c r="G1537">
        <v>5.039345</v>
      </c>
      <c r="H1537">
        <v>22.09911</v>
      </c>
      <c r="I1537">
        <v>1.912876</v>
      </c>
      <c r="J1537">
        <v>571.01279999999997</v>
      </c>
      <c r="K1537">
        <v>4.4732789999999998</v>
      </c>
      <c r="L1537">
        <v>1750</v>
      </c>
      <c r="M1537">
        <v>30.43769</v>
      </c>
      <c r="N1537">
        <v>2050.1909999999998</v>
      </c>
      <c r="O1537">
        <v>3.8108930000000001</v>
      </c>
      <c r="P1537">
        <v>2050.04</v>
      </c>
      <c r="Q1537">
        <v>1749.8130000000001</v>
      </c>
      <c r="R1537">
        <v>81.17371</v>
      </c>
      <c r="S1537">
        <v>101.48650000000001</v>
      </c>
      <c r="T1537">
        <v>325.0136</v>
      </c>
      <c r="U1537">
        <v>2.9162270000000001</v>
      </c>
      <c r="V1537">
        <v>2.9162270000000001</v>
      </c>
      <c r="W1537">
        <v>342.00540000000001</v>
      </c>
      <c r="X1537">
        <v>40.926589999999997</v>
      </c>
      <c r="Y1537">
        <v>8.3427290000000003</v>
      </c>
      <c r="Z1537">
        <v>15.222849999999999</v>
      </c>
      <c r="AA1537">
        <v>31.982849999999999</v>
      </c>
    </row>
    <row r="1538" spans="1:27" x14ac:dyDescent="0.25">
      <c r="A1538" t="s">
        <v>60</v>
      </c>
      <c r="B1538">
        <v>1529</v>
      </c>
      <c r="C1538">
        <v>25.466670000000001</v>
      </c>
      <c r="D1538" s="10">
        <v>44268.476736111108</v>
      </c>
      <c r="E1538" t="s">
        <v>65</v>
      </c>
      <c r="F1538">
        <v>127.9687</v>
      </c>
      <c r="G1538">
        <v>5.1028989999999999</v>
      </c>
      <c r="H1538">
        <v>22.08531</v>
      </c>
      <c r="I1538">
        <v>1.912955</v>
      </c>
      <c r="J1538">
        <v>569.4393</v>
      </c>
      <c r="K1538">
        <v>4.4780980000000001</v>
      </c>
      <c r="L1538">
        <v>1750</v>
      </c>
      <c r="M1538">
        <v>30.441559999999999</v>
      </c>
      <c r="N1538">
        <v>2050.3820000000001</v>
      </c>
      <c r="O1538">
        <v>3.8108399999999998</v>
      </c>
      <c r="P1538">
        <v>2050.143</v>
      </c>
      <c r="Q1538">
        <v>1749.152</v>
      </c>
      <c r="R1538">
        <v>81.050610000000006</v>
      </c>
      <c r="S1538">
        <v>101.0176</v>
      </c>
      <c r="T1538">
        <v>325.01229999999998</v>
      </c>
      <c r="U1538">
        <v>2.9149910000000001</v>
      </c>
      <c r="V1538">
        <v>2.9147460000000001</v>
      </c>
      <c r="W1538">
        <v>342.07299999999998</v>
      </c>
      <c r="X1538">
        <v>40.937309999999997</v>
      </c>
      <c r="Y1538">
        <v>8.3553680000000004</v>
      </c>
      <c r="Z1538">
        <v>15.246700000000001</v>
      </c>
      <c r="AA1538">
        <v>31.944140000000001</v>
      </c>
    </row>
    <row r="1539" spans="1:27" x14ac:dyDescent="0.25">
      <c r="A1539" t="s">
        <v>60</v>
      </c>
      <c r="B1539">
        <v>1530</v>
      </c>
      <c r="C1539">
        <v>25.483339999999998</v>
      </c>
      <c r="D1539" s="10">
        <v>44268.477430555555</v>
      </c>
      <c r="E1539" t="s">
        <v>65</v>
      </c>
      <c r="F1539">
        <v>127.919</v>
      </c>
      <c r="G1539">
        <v>5.1160310000000004</v>
      </c>
      <c r="H1539">
        <v>22.098109999999998</v>
      </c>
      <c r="I1539">
        <v>1.912952</v>
      </c>
      <c r="J1539">
        <v>568.17319999999995</v>
      </c>
      <c r="K1539">
        <v>4.4709269999999997</v>
      </c>
      <c r="L1539">
        <v>1750</v>
      </c>
      <c r="M1539">
        <v>30.44905</v>
      </c>
      <c r="N1539">
        <v>2050.2370000000001</v>
      </c>
      <c r="O1539">
        <v>3.8114590000000002</v>
      </c>
      <c r="P1539">
        <v>2050.067</v>
      </c>
      <c r="Q1539">
        <v>1750.194</v>
      </c>
      <c r="R1539">
        <v>80.951999999999998</v>
      </c>
      <c r="S1539">
        <v>100.98220000000001</v>
      </c>
      <c r="T1539">
        <v>325.06630000000001</v>
      </c>
      <c r="U1539">
        <v>2.8941940000000002</v>
      </c>
      <c r="V1539">
        <v>2.8940269999999999</v>
      </c>
      <c r="W1539">
        <v>341.92790000000002</v>
      </c>
      <c r="X1539">
        <v>40.927169999999997</v>
      </c>
      <c r="Y1539">
        <v>8.4161640000000002</v>
      </c>
      <c r="Z1539">
        <v>15.357010000000001</v>
      </c>
      <c r="AA1539">
        <v>31.92473</v>
      </c>
    </row>
    <row r="1540" spans="1:27" x14ac:dyDescent="0.25">
      <c r="A1540" t="s">
        <v>60</v>
      </c>
      <c r="B1540">
        <v>1531</v>
      </c>
      <c r="C1540">
        <v>25.50001</v>
      </c>
      <c r="D1540" s="10">
        <v>44268.478125000001</v>
      </c>
      <c r="E1540" t="s">
        <v>65</v>
      </c>
      <c r="F1540">
        <v>128.06620000000001</v>
      </c>
      <c r="G1540">
        <v>5.1126750000000003</v>
      </c>
      <c r="H1540">
        <v>22.08747</v>
      </c>
      <c r="I1540">
        <v>1.913003</v>
      </c>
      <c r="J1540">
        <v>551.30010000000004</v>
      </c>
      <c r="K1540">
        <v>4.4720560000000003</v>
      </c>
      <c r="L1540">
        <v>1750</v>
      </c>
      <c r="M1540">
        <v>30.456810000000001</v>
      </c>
      <c r="N1540">
        <v>2049.8200000000002</v>
      </c>
      <c r="O1540">
        <v>3.8119529999999999</v>
      </c>
      <c r="P1540">
        <v>2049.73</v>
      </c>
      <c r="Q1540">
        <v>1749.93</v>
      </c>
      <c r="R1540">
        <v>80.83032</v>
      </c>
      <c r="S1540">
        <v>100.9205</v>
      </c>
      <c r="T1540">
        <v>325.09399999999999</v>
      </c>
      <c r="U1540">
        <v>2.8818090000000001</v>
      </c>
      <c r="V1540">
        <v>2.8816229999999998</v>
      </c>
      <c r="W1540">
        <v>341.6678</v>
      </c>
      <c r="X1540">
        <v>40.908369999999998</v>
      </c>
      <c r="Y1540">
        <v>8.3826750000000008</v>
      </c>
      <c r="Z1540">
        <v>15.293369999999999</v>
      </c>
      <c r="AA1540">
        <v>31.931560000000001</v>
      </c>
    </row>
    <row r="1541" spans="1:27" x14ac:dyDescent="0.25">
      <c r="A1541" t="s">
        <v>60</v>
      </c>
      <c r="B1541">
        <v>1532</v>
      </c>
      <c r="C1541">
        <v>25.516670000000001</v>
      </c>
      <c r="D1541" s="10">
        <v>44268.478819444441</v>
      </c>
      <c r="E1541" t="s">
        <v>65</v>
      </c>
      <c r="F1541">
        <v>128.0138</v>
      </c>
      <c r="G1541">
        <v>5.0981059999999996</v>
      </c>
      <c r="H1541">
        <v>22.085840000000001</v>
      </c>
      <c r="I1541">
        <v>1.9129769999999999</v>
      </c>
      <c r="J1541">
        <v>567.35900000000004</v>
      </c>
      <c r="K1541">
        <v>4.4721739999999999</v>
      </c>
      <c r="L1541">
        <v>1750</v>
      </c>
      <c r="M1541">
        <v>30.46743</v>
      </c>
      <c r="N1541">
        <v>2050.2220000000002</v>
      </c>
      <c r="O1541">
        <v>3.8111830000000002</v>
      </c>
      <c r="P1541">
        <v>2050.3719999999998</v>
      </c>
      <c r="Q1541">
        <v>1750.0909999999999</v>
      </c>
      <c r="R1541">
        <v>80.766409999999993</v>
      </c>
      <c r="S1541">
        <v>100.69459999999999</v>
      </c>
      <c r="T1541">
        <v>325.0104</v>
      </c>
      <c r="U1541">
        <v>2.9087830000000001</v>
      </c>
      <c r="V1541">
        <v>2.9085809999999999</v>
      </c>
      <c r="W1541">
        <v>341.48309999999998</v>
      </c>
      <c r="X1541">
        <v>40.870480000000001</v>
      </c>
      <c r="Y1541">
        <v>8.3639270000000003</v>
      </c>
      <c r="Z1541">
        <v>15.26064</v>
      </c>
      <c r="AA1541">
        <v>31.91835</v>
      </c>
    </row>
    <row r="1542" spans="1:27" x14ac:dyDescent="0.25">
      <c r="A1542" t="s">
        <v>60</v>
      </c>
      <c r="B1542">
        <v>1533</v>
      </c>
      <c r="C1542">
        <v>25.533339999999999</v>
      </c>
      <c r="D1542" s="10">
        <v>44268.479513888888</v>
      </c>
      <c r="E1542" t="s">
        <v>65</v>
      </c>
      <c r="F1542">
        <v>127.9686</v>
      </c>
      <c r="G1542">
        <v>5.1052530000000003</v>
      </c>
      <c r="H1542">
        <v>22.093540000000001</v>
      </c>
      <c r="I1542">
        <v>1.912963</v>
      </c>
      <c r="J1542">
        <v>565.94929999999999</v>
      </c>
      <c r="K1542">
        <v>4.4692059999999998</v>
      </c>
      <c r="L1542">
        <v>1750</v>
      </c>
      <c r="M1542">
        <v>30.479569999999999</v>
      </c>
      <c r="N1542">
        <v>2050.4850000000001</v>
      </c>
      <c r="O1542">
        <v>3.8127330000000001</v>
      </c>
      <c r="P1542">
        <v>2049.953</v>
      </c>
      <c r="Q1542">
        <v>1750.4580000000001</v>
      </c>
      <c r="R1542">
        <v>81.304680000000005</v>
      </c>
      <c r="S1542">
        <v>101.1469</v>
      </c>
      <c r="T1542">
        <v>325.0446</v>
      </c>
      <c r="U1542">
        <v>2.896007</v>
      </c>
      <c r="V1542">
        <v>2.8960629999999998</v>
      </c>
      <c r="W1542">
        <v>341.29899999999998</v>
      </c>
      <c r="X1542">
        <v>40.955210000000001</v>
      </c>
      <c r="Y1542">
        <v>8.3706809999999994</v>
      </c>
      <c r="Z1542">
        <v>15.27168</v>
      </c>
      <c r="AA1542">
        <v>31.939150000000001</v>
      </c>
    </row>
    <row r="1543" spans="1:27" x14ac:dyDescent="0.25">
      <c r="A1543" t="s">
        <v>60</v>
      </c>
      <c r="B1543">
        <v>1534</v>
      </c>
      <c r="C1543">
        <v>25.55</v>
      </c>
      <c r="D1543" s="10">
        <v>44268.480208333334</v>
      </c>
      <c r="E1543" t="s">
        <v>65</v>
      </c>
      <c r="F1543">
        <v>128.10550000000001</v>
      </c>
      <c r="G1543">
        <v>5.1129559999999996</v>
      </c>
      <c r="H1543">
        <v>22.089749999999999</v>
      </c>
      <c r="I1543">
        <v>1.9129970000000001</v>
      </c>
      <c r="J1543">
        <v>568.26340000000005</v>
      </c>
      <c r="K1543">
        <v>4.4727439999999996</v>
      </c>
      <c r="L1543">
        <v>1750</v>
      </c>
      <c r="M1543">
        <v>30.484010000000001</v>
      </c>
      <c r="N1543">
        <v>2049.37</v>
      </c>
      <c r="O1543">
        <v>3.8132079999999999</v>
      </c>
      <c r="P1543">
        <v>2049.7150000000001</v>
      </c>
      <c r="Q1543">
        <v>1749.874</v>
      </c>
      <c r="R1543">
        <v>82.531850000000006</v>
      </c>
      <c r="S1543">
        <v>101.3976</v>
      </c>
      <c r="T1543">
        <v>324.99130000000002</v>
      </c>
      <c r="U1543">
        <v>2.9135270000000002</v>
      </c>
      <c r="V1543">
        <v>2.9131100000000001</v>
      </c>
      <c r="W1543">
        <v>341.32810000000001</v>
      </c>
      <c r="X1543">
        <v>40.916849999999997</v>
      </c>
      <c r="Y1543">
        <v>8.3954470000000008</v>
      </c>
      <c r="Z1543">
        <v>15.31575</v>
      </c>
      <c r="AA1543">
        <v>31.87724</v>
      </c>
    </row>
    <row r="1544" spans="1:27" x14ac:dyDescent="0.25">
      <c r="A1544" t="s">
        <v>60</v>
      </c>
      <c r="B1544">
        <v>1535</v>
      </c>
      <c r="C1544">
        <v>25.566669999999998</v>
      </c>
      <c r="D1544" s="10">
        <v>44268.480891203704</v>
      </c>
      <c r="E1544" t="s">
        <v>65</v>
      </c>
      <c r="F1544">
        <v>128.09020000000001</v>
      </c>
      <c r="G1544">
        <v>5.0582760000000002</v>
      </c>
      <c r="H1544">
        <v>22.093350000000001</v>
      </c>
      <c r="I1544">
        <v>1.91292</v>
      </c>
      <c r="J1544">
        <v>566.37130000000002</v>
      </c>
      <c r="K1544">
        <v>4.4684410000000003</v>
      </c>
      <c r="L1544">
        <v>1750</v>
      </c>
      <c r="M1544">
        <v>30.47466</v>
      </c>
      <c r="N1544">
        <v>2050.6970000000001</v>
      </c>
      <c r="O1544">
        <v>3.8120799999999999</v>
      </c>
      <c r="P1544">
        <v>2050.4940000000001</v>
      </c>
      <c r="Q1544">
        <v>1750.396</v>
      </c>
      <c r="R1544">
        <v>83.849400000000003</v>
      </c>
      <c r="S1544">
        <v>101.9477</v>
      </c>
      <c r="T1544">
        <v>325.06369999999998</v>
      </c>
      <c r="U1544">
        <v>2.8865400000000001</v>
      </c>
      <c r="V1544">
        <v>2.8869820000000002</v>
      </c>
      <c r="W1544">
        <v>341.39909999999998</v>
      </c>
      <c r="X1544">
        <v>40.934179999999998</v>
      </c>
      <c r="Y1544">
        <v>8.343553</v>
      </c>
      <c r="Z1544">
        <v>15.2225</v>
      </c>
      <c r="AA1544">
        <v>31.943719999999999</v>
      </c>
    </row>
    <row r="1545" spans="1:27" x14ac:dyDescent="0.25">
      <c r="A1545" t="s">
        <v>60</v>
      </c>
      <c r="B1545">
        <v>1536</v>
      </c>
      <c r="C1545">
        <v>25.58334</v>
      </c>
      <c r="D1545" s="10">
        <v>44268.481585648151</v>
      </c>
      <c r="E1545" t="s">
        <v>65</v>
      </c>
      <c r="F1545">
        <v>127.9957</v>
      </c>
      <c r="G1545">
        <v>5.1274879999999996</v>
      </c>
      <c r="H1545">
        <v>22.098099999999999</v>
      </c>
      <c r="I1545">
        <v>1.9129259999999999</v>
      </c>
      <c r="J1545">
        <v>547.76369999999997</v>
      </c>
      <c r="K1545">
        <v>4.4663130000000004</v>
      </c>
      <c r="L1545">
        <v>1750</v>
      </c>
      <c r="M1545">
        <v>30.463080000000001</v>
      </c>
      <c r="N1545">
        <v>2049.9929999999999</v>
      </c>
      <c r="O1545">
        <v>3.8112919999999999</v>
      </c>
      <c r="P1545">
        <v>2049.8470000000002</v>
      </c>
      <c r="Q1545">
        <v>1750.8589999999999</v>
      </c>
      <c r="R1545">
        <v>84.207210000000003</v>
      </c>
      <c r="S1545">
        <v>102.2146</v>
      </c>
      <c r="T1545">
        <v>325.05149999999998</v>
      </c>
      <c r="U1545">
        <v>2.889043</v>
      </c>
      <c r="V1545">
        <v>2.8883519999999998</v>
      </c>
      <c r="W1545">
        <v>341.32639999999998</v>
      </c>
      <c r="X1545">
        <v>40.946579999999997</v>
      </c>
      <c r="Y1545">
        <v>8.3862900000000007</v>
      </c>
      <c r="Z1545">
        <v>15.30181</v>
      </c>
      <c r="AA1545">
        <v>31.91855</v>
      </c>
    </row>
    <row r="1546" spans="1:27" x14ac:dyDescent="0.25">
      <c r="A1546" t="s">
        <v>60</v>
      </c>
      <c r="B1546">
        <v>1537</v>
      </c>
      <c r="C1546">
        <v>25.6</v>
      </c>
      <c r="D1546" s="10">
        <v>44268.48228009259</v>
      </c>
      <c r="E1546" t="s">
        <v>65</v>
      </c>
      <c r="F1546">
        <v>128.25620000000001</v>
      </c>
      <c r="G1546">
        <v>5.1266740000000004</v>
      </c>
      <c r="H1546">
        <v>22.098500000000001</v>
      </c>
      <c r="I1546">
        <v>1.912949</v>
      </c>
      <c r="J1546">
        <v>565.85469999999998</v>
      </c>
      <c r="K1546">
        <v>4.4737660000000004</v>
      </c>
      <c r="L1546">
        <v>1750</v>
      </c>
      <c r="M1546">
        <v>30.453479999999999</v>
      </c>
      <c r="N1546">
        <v>2049.4299999999998</v>
      </c>
      <c r="O1546">
        <v>3.811553</v>
      </c>
      <c r="P1546">
        <v>2049.9229999999998</v>
      </c>
      <c r="Q1546">
        <v>1749.7539999999999</v>
      </c>
      <c r="R1546">
        <v>85.00273</v>
      </c>
      <c r="S1546">
        <v>102.52849999999999</v>
      </c>
      <c r="T1546">
        <v>324.96629999999999</v>
      </c>
      <c r="U1546">
        <v>2.9189720000000001</v>
      </c>
      <c r="V1546">
        <v>2.9194930000000001</v>
      </c>
      <c r="W1546">
        <v>341.10059999999999</v>
      </c>
      <c r="X1546">
        <v>40.897239999999996</v>
      </c>
      <c r="Y1546">
        <v>8.4102429999999995</v>
      </c>
      <c r="Z1546">
        <v>15.34731</v>
      </c>
      <c r="AA1546">
        <v>31.907399999999999</v>
      </c>
    </row>
    <row r="1547" spans="1:27" x14ac:dyDescent="0.25">
      <c r="A1547" t="s">
        <v>60</v>
      </c>
      <c r="B1547">
        <v>1538</v>
      </c>
      <c r="C1547">
        <v>25.616669999999999</v>
      </c>
      <c r="D1547" s="10">
        <v>44268.482974537037</v>
      </c>
      <c r="E1547" t="s">
        <v>65</v>
      </c>
      <c r="F1547">
        <v>128.01259999999999</v>
      </c>
      <c r="G1547">
        <v>5.075056</v>
      </c>
      <c r="H1547">
        <v>22.100819999999999</v>
      </c>
      <c r="I1547">
        <v>1.9128890000000001</v>
      </c>
      <c r="J1547">
        <v>567.41250000000002</v>
      </c>
      <c r="K1547">
        <v>4.4672479999999997</v>
      </c>
      <c r="L1547">
        <v>1750</v>
      </c>
      <c r="M1547">
        <v>30.43702</v>
      </c>
      <c r="N1547">
        <v>2050.0529999999999</v>
      </c>
      <c r="O1547">
        <v>3.81088</v>
      </c>
      <c r="P1547">
        <v>2050.0360000000001</v>
      </c>
      <c r="Q1547">
        <v>1750.7940000000001</v>
      </c>
      <c r="R1547">
        <v>85.760409999999993</v>
      </c>
      <c r="S1547">
        <v>102.7688</v>
      </c>
      <c r="T1547">
        <v>325.03660000000002</v>
      </c>
      <c r="U1547">
        <v>2.8957259999999998</v>
      </c>
      <c r="V1547">
        <v>2.8959739999999998</v>
      </c>
      <c r="W1547">
        <v>341.30939999999998</v>
      </c>
      <c r="X1547">
        <v>40.905369999999998</v>
      </c>
      <c r="Y1547">
        <v>8.3520529999999997</v>
      </c>
      <c r="Z1547">
        <v>15.238630000000001</v>
      </c>
      <c r="AA1547">
        <v>31.95327</v>
      </c>
    </row>
    <row r="1548" spans="1:27" x14ac:dyDescent="0.25">
      <c r="A1548" t="s">
        <v>60</v>
      </c>
      <c r="B1548">
        <v>1539</v>
      </c>
      <c r="C1548">
        <v>25.633330000000001</v>
      </c>
      <c r="D1548" s="10">
        <v>44268.483668981484</v>
      </c>
      <c r="E1548" t="s">
        <v>65</v>
      </c>
      <c r="F1548">
        <v>128.0239</v>
      </c>
      <c r="G1548">
        <v>5.0780900000000004</v>
      </c>
      <c r="H1548">
        <v>22.100290000000001</v>
      </c>
      <c r="I1548">
        <v>1.9130020000000001</v>
      </c>
      <c r="J1548">
        <v>567.22389999999996</v>
      </c>
      <c r="K1548">
        <v>4.4781110000000002</v>
      </c>
      <c r="L1548">
        <v>1750</v>
      </c>
      <c r="M1548">
        <v>30.417480000000001</v>
      </c>
      <c r="N1548">
        <v>2050.2190000000001</v>
      </c>
      <c r="O1548">
        <v>3.8106110000000002</v>
      </c>
      <c r="P1548">
        <v>2049.962</v>
      </c>
      <c r="Q1548">
        <v>1749.075</v>
      </c>
      <c r="R1548">
        <v>85.185959999999994</v>
      </c>
      <c r="S1548">
        <v>102.81140000000001</v>
      </c>
      <c r="T1548">
        <v>324.96510000000001</v>
      </c>
      <c r="U1548">
        <v>2.921627</v>
      </c>
      <c r="V1548">
        <v>2.9213369999999999</v>
      </c>
      <c r="W1548">
        <v>341.4135</v>
      </c>
      <c r="X1548">
        <v>40.926670000000001</v>
      </c>
      <c r="Y1548">
        <v>8.3871479999999998</v>
      </c>
      <c r="Z1548">
        <v>15.303979999999999</v>
      </c>
      <c r="AA1548">
        <v>31.91159</v>
      </c>
    </row>
    <row r="1549" spans="1:27" x14ac:dyDescent="0.25">
      <c r="A1549" t="s">
        <v>60</v>
      </c>
      <c r="B1549">
        <v>1540</v>
      </c>
      <c r="C1549">
        <v>25.65</v>
      </c>
      <c r="D1549" s="10">
        <v>44268.484363425923</v>
      </c>
      <c r="E1549" t="s">
        <v>65</v>
      </c>
      <c r="F1549">
        <v>128.02690000000001</v>
      </c>
      <c r="G1549">
        <v>5.0751400000000002</v>
      </c>
      <c r="H1549">
        <v>22.09909</v>
      </c>
      <c r="I1549">
        <v>1.9129480000000001</v>
      </c>
      <c r="J1549">
        <v>568.399</v>
      </c>
      <c r="K1549">
        <v>4.4713570000000002</v>
      </c>
      <c r="L1549">
        <v>1750</v>
      </c>
      <c r="M1549">
        <v>30.40878</v>
      </c>
      <c r="N1549">
        <v>2049.578</v>
      </c>
      <c r="O1549">
        <v>3.8093050000000002</v>
      </c>
      <c r="P1549">
        <v>2050.0189999999998</v>
      </c>
      <c r="Q1549">
        <v>1750.0519999999999</v>
      </c>
      <c r="R1549">
        <v>85.109949999999998</v>
      </c>
      <c r="S1549">
        <v>102.5222</v>
      </c>
      <c r="T1549">
        <v>324.94510000000002</v>
      </c>
      <c r="U1549">
        <v>2.9299539999999999</v>
      </c>
      <c r="V1549">
        <v>2.9291930000000002</v>
      </c>
      <c r="W1549">
        <v>341.39460000000003</v>
      </c>
      <c r="X1549">
        <v>40.929659999999998</v>
      </c>
      <c r="Y1549">
        <v>8.3827289999999994</v>
      </c>
      <c r="Z1549">
        <v>15.297029999999999</v>
      </c>
      <c r="AA1549">
        <v>31.878820000000001</v>
      </c>
    </row>
    <row r="1550" spans="1:27" x14ac:dyDescent="0.25">
      <c r="A1550" t="s">
        <v>60</v>
      </c>
      <c r="B1550">
        <v>1541</v>
      </c>
      <c r="C1550">
        <v>25.66667</v>
      </c>
      <c r="D1550" s="10">
        <v>44268.48505787037</v>
      </c>
      <c r="E1550" t="s">
        <v>65</v>
      </c>
      <c r="F1550">
        <v>128.00219999999999</v>
      </c>
      <c r="G1550">
        <v>5.0828639999999998</v>
      </c>
      <c r="H1550">
        <v>22.094290000000001</v>
      </c>
      <c r="I1550">
        <v>1.9129860000000001</v>
      </c>
      <c r="J1550">
        <v>567.86180000000002</v>
      </c>
      <c r="K1550">
        <v>4.4728130000000004</v>
      </c>
      <c r="L1550">
        <v>1750</v>
      </c>
      <c r="M1550">
        <v>30.404060000000001</v>
      </c>
      <c r="N1550">
        <v>2049.8389999999999</v>
      </c>
      <c r="O1550">
        <v>3.8090869999999999</v>
      </c>
      <c r="P1550">
        <v>2049.7930000000001</v>
      </c>
      <c r="Q1550">
        <v>1749.972</v>
      </c>
      <c r="R1550">
        <v>84.927170000000004</v>
      </c>
      <c r="S1550">
        <v>102.1748</v>
      </c>
      <c r="T1550">
        <v>324.99829999999997</v>
      </c>
      <c r="U1550">
        <v>2.9122270000000001</v>
      </c>
      <c r="V1550">
        <v>2.9121090000000001</v>
      </c>
      <c r="W1550">
        <v>341.43970000000002</v>
      </c>
      <c r="X1550">
        <v>40.923929999999999</v>
      </c>
      <c r="Y1550">
        <v>8.3833000000000002</v>
      </c>
      <c r="Z1550">
        <v>15.29843</v>
      </c>
      <c r="AA1550">
        <v>31.930800000000001</v>
      </c>
    </row>
    <row r="1551" spans="1:27" x14ac:dyDescent="0.25">
      <c r="A1551" t="s">
        <v>60</v>
      </c>
      <c r="B1551">
        <v>1542</v>
      </c>
      <c r="C1551">
        <v>25.683330000000002</v>
      </c>
      <c r="D1551" s="10">
        <v>44268.485752314817</v>
      </c>
      <c r="E1551" t="s">
        <v>65</v>
      </c>
      <c r="F1551">
        <v>127.6656</v>
      </c>
      <c r="G1551">
        <v>5.1310359999999999</v>
      </c>
      <c r="H1551">
        <v>22.105630000000001</v>
      </c>
      <c r="I1551">
        <v>1.912955</v>
      </c>
      <c r="J1551">
        <v>569.04690000000005</v>
      </c>
      <c r="K1551">
        <v>4.475765</v>
      </c>
      <c r="L1551">
        <v>1750</v>
      </c>
      <c r="M1551">
        <v>30.401109999999999</v>
      </c>
      <c r="N1551">
        <v>2049.6550000000002</v>
      </c>
      <c r="O1551">
        <v>3.8092109999999999</v>
      </c>
      <c r="P1551">
        <v>2049.7919999999999</v>
      </c>
      <c r="Q1551">
        <v>1749.261</v>
      </c>
      <c r="R1551">
        <v>84.409819999999996</v>
      </c>
      <c r="S1551">
        <v>102.1079</v>
      </c>
      <c r="T1551">
        <v>324.98140000000001</v>
      </c>
      <c r="U1551">
        <v>2.9186139999999998</v>
      </c>
      <c r="V1551">
        <v>2.9189219999999998</v>
      </c>
      <c r="W1551">
        <v>341.5299</v>
      </c>
      <c r="X1551">
        <v>40.895069999999997</v>
      </c>
      <c r="Y1551">
        <v>8.4177769999999992</v>
      </c>
      <c r="Z1551">
        <v>15.36002</v>
      </c>
      <c r="AA1551">
        <v>31.942329999999998</v>
      </c>
    </row>
    <row r="1552" spans="1:27" x14ac:dyDescent="0.25">
      <c r="A1552" t="s">
        <v>60</v>
      </c>
      <c r="B1552">
        <v>1543</v>
      </c>
      <c r="C1552">
        <v>25.700030000000002</v>
      </c>
      <c r="D1552" s="10">
        <v>44268.486458333333</v>
      </c>
      <c r="E1552" t="s">
        <v>65</v>
      </c>
      <c r="F1552">
        <v>128.24760000000001</v>
      </c>
      <c r="G1552">
        <v>5.0526419999999996</v>
      </c>
      <c r="H1552">
        <v>22.102329999999998</v>
      </c>
      <c r="I1552">
        <v>1.912917</v>
      </c>
      <c r="J1552">
        <v>567.57169999999996</v>
      </c>
      <c r="K1552">
        <v>4.4687760000000001</v>
      </c>
      <c r="L1552">
        <v>1750</v>
      </c>
      <c r="M1552">
        <v>30.404319999999998</v>
      </c>
      <c r="N1552">
        <v>2050.183</v>
      </c>
      <c r="O1552">
        <v>3.810289</v>
      </c>
      <c r="P1552">
        <v>2049.826</v>
      </c>
      <c r="Q1552">
        <v>1750.5239999999999</v>
      </c>
      <c r="R1552">
        <v>83.701899999999995</v>
      </c>
      <c r="S1552">
        <v>102.05459999999999</v>
      </c>
      <c r="T1552">
        <v>324.97750000000002</v>
      </c>
      <c r="U1552">
        <v>2.9203839999999999</v>
      </c>
      <c r="V1552">
        <v>2.9205640000000002</v>
      </c>
      <c r="W1552">
        <v>341.54500000000002</v>
      </c>
      <c r="X1552">
        <v>40.918469999999999</v>
      </c>
      <c r="Y1552">
        <v>8.3999249999999996</v>
      </c>
      <c r="Z1552">
        <v>15.32746</v>
      </c>
      <c r="AA1552">
        <v>31.94125</v>
      </c>
    </row>
    <row r="1553" spans="1:27" x14ac:dyDescent="0.25">
      <c r="A1553" t="s">
        <v>60</v>
      </c>
      <c r="B1553">
        <v>1544</v>
      </c>
      <c r="C1553">
        <v>25.71669</v>
      </c>
      <c r="D1553" s="10">
        <v>44268.48715277778</v>
      </c>
      <c r="E1553" t="s">
        <v>65</v>
      </c>
      <c r="F1553">
        <v>127.9372</v>
      </c>
      <c r="G1553">
        <v>5.0785689999999999</v>
      </c>
      <c r="H1553">
        <v>22.104800000000001</v>
      </c>
      <c r="I1553">
        <v>1.912852</v>
      </c>
      <c r="J1553">
        <v>582.92060000000004</v>
      </c>
      <c r="K1553">
        <v>4.4733700000000001</v>
      </c>
      <c r="L1553">
        <v>1750</v>
      </c>
      <c r="M1553">
        <v>30.408670000000001</v>
      </c>
      <c r="N1553">
        <v>2050.4270000000001</v>
      </c>
      <c r="O1553">
        <v>3.810343</v>
      </c>
      <c r="P1553">
        <v>2050.2350000000001</v>
      </c>
      <c r="Q1553">
        <v>1749.72</v>
      </c>
      <c r="R1553">
        <v>83.100170000000006</v>
      </c>
      <c r="S1553">
        <v>102.09829999999999</v>
      </c>
      <c r="T1553">
        <v>324.9554</v>
      </c>
      <c r="U1553">
        <v>2.9296850000000001</v>
      </c>
      <c r="V1553">
        <v>2.9301309999999998</v>
      </c>
      <c r="W1553">
        <v>341.59710000000001</v>
      </c>
      <c r="X1553">
        <v>40.91948</v>
      </c>
      <c r="Y1553">
        <v>8.3462619999999994</v>
      </c>
      <c r="Z1553">
        <v>15.22973</v>
      </c>
      <c r="AA1553">
        <v>31.944980000000001</v>
      </c>
    </row>
    <row r="1554" spans="1:27" x14ac:dyDescent="0.25">
      <c r="A1554" t="s">
        <v>60</v>
      </c>
      <c r="B1554">
        <v>1545</v>
      </c>
      <c r="C1554">
        <v>25.733360000000001</v>
      </c>
      <c r="D1554" s="10">
        <v>44268.487847222219</v>
      </c>
      <c r="E1554" t="s">
        <v>65</v>
      </c>
      <c r="F1554">
        <v>128.19110000000001</v>
      </c>
      <c r="G1554">
        <v>5.1103189999999996</v>
      </c>
      <c r="H1554">
        <v>22.095839999999999</v>
      </c>
      <c r="I1554">
        <v>1.912947</v>
      </c>
      <c r="J1554">
        <v>587.67200000000003</v>
      </c>
      <c r="K1554">
        <v>4.4716690000000003</v>
      </c>
      <c r="L1554">
        <v>1750</v>
      </c>
      <c r="M1554">
        <v>30.414169999999999</v>
      </c>
      <c r="N1554">
        <v>2050.306</v>
      </c>
      <c r="O1554">
        <v>3.810543</v>
      </c>
      <c r="P1554">
        <v>2049.864</v>
      </c>
      <c r="Q1554">
        <v>1750.0619999999999</v>
      </c>
      <c r="R1554">
        <v>82.459119999999999</v>
      </c>
      <c r="S1554">
        <v>101.98569999999999</v>
      </c>
      <c r="T1554">
        <v>324.9178</v>
      </c>
      <c r="U1554">
        <v>2.944747</v>
      </c>
      <c r="V1554">
        <v>2.945052</v>
      </c>
      <c r="W1554">
        <v>341.67970000000003</v>
      </c>
      <c r="X1554">
        <v>40.969889999999999</v>
      </c>
      <c r="Y1554">
        <v>8.3936720000000005</v>
      </c>
      <c r="Z1554">
        <v>15.3161</v>
      </c>
      <c r="AA1554">
        <v>31.946940000000001</v>
      </c>
    </row>
    <row r="1555" spans="1:27" x14ac:dyDescent="0.25">
      <c r="A1555" t="s">
        <v>60</v>
      </c>
      <c r="B1555">
        <v>1546</v>
      </c>
      <c r="C1555">
        <v>25.750019999999999</v>
      </c>
      <c r="D1555" s="10">
        <v>44268.488541666666</v>
      </c>
      <c r="E1555" t="s">
        <v>65</v>
      </c>
      <c r="F1555">
        <v>127.97110000000001</v>
      </c>
      <c r="G1555">
        <v>5.0883560000000001</v>
      </c>
      <c r="H1555">
        <v>22.096399999999999</v>
      </c>
      <c r="I1555">
        <v>1.9129309999999999</v>
      </c>
      <c r="J1555">
        <v>570.00900000000001</v>
      </c>
      <c r="K1555">
        <v>4.4698070000000003</v>
      </c>
      <c r="L1555">
        <v>1750</v>
      </c>
      <c r="M1555">
        <v>30.422619999999998</v>
      </c>
      <c r="N1555">
        <v>2049.8679999999999</v>
      </c>
      <c r="O1555">
        <v>3.8109579999999998</v>
      </c>
      <c r="P1555">
        <v>2050.0830000000001</v>
      </c>
      <c r="Q1555">
        <v>1750.48</v>
      </c>
      <c r="R1555">
        <v>82.026309999999995</v>
      </c>
      <c r="S1555">
        <v>101.8721</v>
      </c>
      <c r="T1555">
        <v>324.94600000000003</v>
      </c>
      <c r="U1555">
        <v>2.9370219999999998</v>
      </c>
      <c r="V1555">
        <v>2.9366660000000002</v>
      </c>
      <c r="W1555">
        <v>342.02300000000002</v>
      </c>
      <c r="X1555">
        <v>40.911619999999999</v>
      </c>
      <c r="Y1555">
        <v>8.3653960000000005</v>
      </c>
      <c r="Z1555">
        <v>15.28078</v>
      </c>
      <c r="AA1555">
        <v>31.928049999999999</v>
      </c>
    </row>
    <row r="1556" spans="1:27" x14ac:dyDescent="0.25">
      <c r="A1556" t="s">
        <v>60</v>
      </c>
      <c r="B1556">
        <v>1547</v>
      </c>
      <c r="C1556">
        <v>25.766690000000001</v>
      </c>
      <c r="D1556" s="10">
        <v>44268.489236111112</v>
      </c>
      <c r="E1556" t="s">
        <v>65</v>
      </c>
      <c r="F1556">
        <v>128.3973</v>
      </c>
      <c r="G1556">
        <v>5.0468190000000002</v>
      </c>
      <c r="H1556">
        <v>22.112369999999999</v>
      </c>
      <c r="I1556">
        <v>1.9128259999999999</v>
      </c>
      <c r="J1556">
        <v>587.73109999999997</v>
      </c>
      <c r="K1556">
        <v>4.4733900000000002</v>
      </c>
      <c r="L1556">
        <v>1750</v>
      </c>
      <c r="M1556">
        <v>30.426179999999999</v>
      </c>
      <c r="N1556">
        <v>2049.806</v>
      </c>
      <c r="O1556">
        <v>3.8086289999999998</v>
      </c>
      <c r="P1556">
        <v>2050.056</v>
      </c>
      <c r="Q1556">
        <v>1749.827</v>
      </c>
      <c r="R1556">
        <v>81.536299999999997</v>
      </c>
      <c r="S1556">
        <v>101.4302</v>
      </c>
      <c r="T1556">
        <v>324.93239999999997</v>
      </c>
      <c r="U1556">
        <v>2.9441920000000001</v>
      </c>
      <c r="V1556">
        <v>2.9442089999999999</v>
      </c>
      <c r="W1556">
        <v>342.05619999999999</v>
      </c>
      <c r="X1556">
        <v>40.921680000000002</v>
      </c>
      <c r="Y1556">
        <v>8.3709249999999997</v>
      </c>
      <c r="Z1556">
        <v>15.27417</v>
      </c>
      <c r="AA1556">
        <v>31.907019999999999</v>
      </c>
    </row>
    <row r="1557" spans="1:27" x14ac:dyDescent="0.25">
      <c r="A1557" t="s">
        <v>60</v>
      </c>
      <c r="B1557">
        <v>1548</v>
      </c>
      <c r="C1557">
        <v>25.783359999999998</v>
      </c>
      <c r="D1557" s="10">
        <v>44268.489930555559</v>
      </c>
      <c r="E1557" t="s">
        <v>65</v>
      </c>
      <c r="F1557">
        <v>127.8464</v>
      </c>
      <c r="G1557">
        <v>5.0823640000000001</v>
      </c>
      <c r="H1557">
        <v>22.094180000000001</v>
      </c>
      <c r="I1557">
        <v>1.912914</v>
      </c>
      <c r="J1557">
        <v>587.00739999999996</v>
      </c>
      <c r="K1557">
        <v>4.4739959999999996</v>
      </c>
      <c r="L1557">
        <v>1750</v>
      </c>
      <c r="M1557">
        <v>30.432929999999999</v>
      </c>
      <c r="N1557">
        <v>2049.6950000000002</v>
      </c>
      <c r="O1557">
        <v>3.80863</v>
      </c>
      <c r="P1557">
        <v>2049.8319999999999</v>
      </c>
      <c r="Q1557">
        <v>1749.825</v>
      </c>
      <c r="R1557">
        <v>81.345280000000002</v>
      </c>
      <c r="S1557">
        <v>101.515</v>
      </c>
      <c r="T1557">
        <v>324.93389999999999</v>
      </c>
      <c r="U1557">
        <v>2.9451019999999999</v>
      </c>
      <c r="V1557">
        <v>2.9450340000000002</v>
      </c>
      <c r="W1557">
        <v>342.34699999999998</v>
      </c>
      <c r="X1557">
        <v>40.922829999999998</v>
      </c>
      <c r="Y1557">
        <v>8.3807580000000002</v>
      </c>
      <c r="Z1557">
        <v>15.2906</v>
      </c>
      <c r="AA1557">
        <v>31.912929999999999</v>
      </c>
    </row>
    <row r="1558" spans="1:27" x14ac:dyDescent="0.25">
      <c r="A1558" t="s">
        <v>60</v>
      </c>
      <c r="B1558">
        <v>1549</v>
      </c>
      <c r="C1558">
        <v>25.80002</v>
      </c>
      <c r="D1558" s="10">
        <v>44268.490624999999</v>
      </c>
      <c r="E1558" t="s">
        <v>65</v>
      </c>
      <c r="F1558">
        <v>127.8497</v>
      </c>
      <c r="G1558">
        <v>5.0714839999999999</v>
      </c>
      <c r="H1558">
        <v>22.106680000000001</v>
      </c>
      <c r="I1558">
        <v>1.9128909999999999</v>
      </c>
      <c r="J1558">
        <v>566.99099999999999</v>
      </c>
      <c r="K1558">
        <v>4.4725970000000004</v>
      </c>
      <c r="L1558">
        <v>1750</v>
      </c>
      <c r="M1558">
        <v>30.440560000000001</v>
      </c>
      <c r="N1558">
        <v>2050.0770000000002</v>
      </c>
      <c r="O1558">
        <v>3.8082389999999999</v>
      </c>
      <c r="P1558">
        <v>2049.8420000000001</v>
      </c>
      <c r="Q1558">
        <v>1749.9570000000001</v>
      </c>
      <c r="R1558">
        <v>81.234120000000004</v>
      </c>
      <c r="S1558">
        <v>101.2769</v>
      </c>
      <c r="T1558">
        <v>325.05759999999998</v>
      </c>
      <c r="U1558">
        <v>2.9013369999999998</v>
      </c>
      <c r="V1558">
        <v>2.9013840000000002</v>
      </c>
      <c r="W1558">
        <v>342.32810000000001</v>
      </c>
      <c r="X1558">
        <v>40.920729999999999</v>
      </c>
      <c r="Y1558">
        <v>8.3044969999999996</v>
      </c>
      <c r="Z1558">
        <v>15.149150000000001</v>
      </c>
      <c r="AA1558">
        <v>31.928339999999999</v>
      </c>
    </row>
    <row r="1559" spans="1:27" x14ac:dyDescent="0.25">
      <c r="A1559" t="s">
        <v>60</v>
      </c>
      <c r="B1559">
        <v>1550</v>
      </c>
      <c r="C1559">
        <v>25.816690000000001</v>
      </c>
      <c r="D1559" s="10">
        <v>44268.491319444445</v>
      </c>
      <c r="E1559" t="s">
        <v>65</v>
      </c>
      <c r="F1559">
        <v>128.2484</v>
      </c>
      <c r="G1559">
        <v>5.0999670000000004</v>
      </c>
      <c r="H1559">
        <v>22.09816</v>
      </c>
      <c r="I1559">
        <v>1.912936</v>
      </c>
      <c r="J1559">
        <v>566.15520000000004</v>
      </c>
      <c r="K1559">
        <v>4.4728329999999996</v>
      </c>
      <c r="L1559">
        <v>1750</v>
      </c>
      <c r="M1559">
        <v>30.445689999999999</v>
      </c>
      <c r="N1559">
        <v>2050.3629999999998</v>
      </c>
      <c r="O1559">
        <v>3.808325</v>
      </c>
      <c r="P1559">
        <v>2050.0030000000002</v>
      </c>
      <c r="Q1559">
        <v>1749.961</v>
      </c>
      <c r="R1559">
        <v>81.198229999999995</v>
      </c>
      <c r="S1559">
        <v>101.1045</v>
      </c>
      <c r="T1559">
        <v>324.98259999999999</v>
      </c>
      <c r="U1559">
        <v>2.9267300000000001</v>
      </c>
      <c r="V1559">
        <v>2.9266869999999998</v>
      </c>
      <c r="W1559">
        <v>342.09300000000002</v>
      </c>
      <c r="X1559">
        <v>40.948900000000002</v>
      </c>
      <c r="Y1559">
        <v>8.4142170000000007</v>
      </c>
      <c r="Z1559">
        <v>15.35209</v>
      </c>
      <c r="AA1559">
        <v>31.892790000000002</v>
      </c>
    </row>
    <row r="1560" spans="1:27" x14ac:dyDescent="0.25">
      <c r="A1560" t="s">
        <v>60</v>
      </c>
      <c r="B1560">
        <v>1551</v>
      </c>
      <c r="C1560">
        <v>25.833349999999999</v>
      </c>
      <c r="D1560" s="10">
        <v>44268.492013888892</v>
      </c>
      <c r="E1560" t="s">
        <v>65</v>
      </c>
      <c r="F1560">
        <v>127.9255</v>
      </c>
      <c r="G1560">
        <v>5.0870490000000004</v>
      </c>
      <c r="H1560">
        <v>22.103059999999999</v>
      </c>
      <c r="I1560">
        <v>1.912887</v>
      </c>
      <c r="J1560">
        <v>568.02499999999998</v>
      </c>
      <c r="K1560">
        <v>4.4709099999999999</v>
      </c>
      <c r="L1560">
        <v>1750</v>
      </c>
      <c r="M1560">
        <v>30.450679999999998</v>
      </c>
      <c r="N1560">
        <v>2050.1480000000001</v>
      </c>
      <c r="O1560">
        <v>3.8087659999999999</v>
      </c>
      <c r="P1560">
        <v>2049.962</v>
      </c>
      <c r="Q1560">
        <v>1750.0630000000001</v>
      </c>
      <c r="R1560">
        <v>81.007310000000004</v>
      </c>
      <c r="S1560">
        <v>100.87439999999999</v>
      </c>
      <c r="T1560">
        <v>325.02960000000002</v>
      </c>
      <c r="U1560">
        <v>2.90842</v>
      </c>
      <c r="V1560">
        <v>2.9084430000000001</v>
      </c>
      <c r="W1560">
        <v>341.63529999999997</v>
      </c>
      <c r="X1560">
        <v>40.926369999999999</v>
      </c>
      <c r="Y1560">
        <v>8.3679539999999992</v>
      </c>
      <c r="Z1560">
        <v>15.26688</v>
      </c>
      <c r="AA1560">
        <v>31.88495</v>
      </c>
    </row>
    <row r="1561" spans="1:27" x14ac:dyDescent="0.25">
      <c r="A1561" t="s">
        <v>60</v>
      </c>
      <c r="B1561">
        <v>1552</v>
      </c>
      <c r="C1561">
        <v>25.850020000000001</v>
      </c>
      <c r="D1561" s="10">
        <v>44268.492708333331</v>
      </c>
      <c r="E1561" t="s">
        <v>65</v>
      </c>
      <c r="F1561">
        <v>127.8399</v>
      </c>
      <c r="G1561">
        <v>5.1542510000000004</v>
      </c>
      <c r="H1561">
        <v>22.09798</v>
      </c>
      <c r="I1561">
        <v>1.912903</v>
      </c>
      <c r="J1561">
        <v>567.76459999999997</v>
      </c>
      <c r="K1561">
        <v>4.4756</v>
      </c>
      <c r="L1561">
        <v>1750</v>
      </c>
      <c r="M1561">
        <v>30.455359999999999</v>
      </c>
      <c r="N1561">
        <v>2050.0279999999998</v>
      </c>
      <c r="O1561">
        <v>3.808913</v>
      </c>
      <c r="P1561">
        <v>2049.9609999999998</v>
      </c>
      <c r="Q1561">
        <v>1749.4780000000001</v>
      </c>
      <c r="R1561">
        <v>80.966639999999998</v>
      </c>
      <c r="S1561">
        <v>100.82340000000001</v>
      </c>
      <c r="T1561">
        <v>324.96519999999998</v>
      </c>
      <c r="U1561">
        <v>2.931702</v>
      </c>
      <c r="V1561">
        <v>2.9318810000000002</v>
      </c>
      <c r="W1561">
        <v>341.65559999999999</v>
      </c>
      <c r="X1561">
        <v>40.927010000000003</v>
      </c>
      <c r="Y1561">
        <v>8.4018549999999994</v>
      </c>
      <c r="Z1561">
        <v>15.33662</v>
      </c>
      <c r="AA1561">
        <v>31.867809999999999</v>
      </c>
    </row>
    <row r="1562" spans="1:27" x14ac:dyDescent="0.25">
      <c r="A1562" t="s">
        <v>60</v>
      </c>
      <c r="B1562">
        <v>1553</v>
      </c>
      <c r="C1562">
        <v>25.866689999999998</v>
      </c>
      <c r="D1562" s="10">
        <v>44268.493402777778</v>
      </c>
      <c r="E1562" t="s">
        <v>65</v>
      </c>
      <c r="F1562">
        <v>128.21010000000001</v>
      </c>
      <c r="G1562">
        <v>5.1153550000000001</v>
      </c>
      <c r="H1562">
        <v>22.10229</v>
      </c>
      <c r="I1562">
        <v>1.912917</v>
      </c>
      <c r="J1562">
        <v>585.08040000000005</v>
      </c>
      <c r="K1562">
        <v>4.4711470000000002</v>
      </c>
      <c r="L1562">
        <v>1750</v>
      </c>
      <c r="M1562">
        <v>30.461089999999999</v>
      </c>
      <c r="N1562">
        <v>2050.0839999999998</v>
      </c>
      <c r="O1562">
        <v>3.8087409999999999</v>
      </c>
      <c r="P1562">
        <v>2050.002</v>
      </c>
      <c r="Q1562">
        <v>1750.097</v>
      </c>
      <c r="R1562">
        <v>80.861770000000007</v>
      </c>
      <c r="S1562">
        <v>100.7313</v>
      </c>
      <c r="T1562">
        <v>324.97390000000001</v>
      </c>
      <c r="U1562">
        <v>2.9300790000000001</v>
      </c>
      <c r="V1562">
        <v>2.9304299999999999</v>
      </c>
      <c r="W1562">
        <v>341.7072</v>
      </c>
      <c r="X1562">
        <v>40.932569999999998</v>
      </c>
      <c r="Y1562">
        <v>8.3909459999999996</v>
      </c>
      <c r="Z1562">
        <v>15.30551</v>
      </c>
      <c r="AA1562">
        <v>31.86852</v>
      </c>
    </row>
    <row r="1563" spans="1:27" x14ac:dyDescent="0.25">
      <c r="A1563" t="s">
        <v>60</v>
      </c>
      <c r="B1563">
        <v>1554</v>
      </c>
      <c r="C1563">
        <v>25.88335</v>
      </c>
      <c r="D1563" s="10">
        <v>44268.494097222225</v>
      </c>
      <c r="E1563" t="s">
        <v>65</v>
      </c>
      <c r="F1563">
        <v>127.7704</v>
      </c>
      <c r="G1563">
        <v>5.0536810000000001</v>
      </c>
      <c r="H1563">
        <v>22.090140000000002</v>
      </c>
      <c r="I1563">
        <v>1.9129590000000001</v>
      </c>
      <c r="J1563">
        <v>566.16420000000005</v>
      </c>
      <c r="K1563">
        <v>4.4721760000000002</v>
      </c>
      <c r="L1563">
        <v>1750</v>
      </c>
      <c r="M1563">
        <v>30.473299999999998</v>
      </c>
      <c r="N1563">
        <v>2049.723</v>
      </c>
      <c r="O1563">
        <v>3.8105769999999999</v>
      </c>
      <c r="P1563">
        <v>2049.6990000000001</v>
      </c>
      <c r="Q1563">
        <v>1749.932</v>
      </c>
      <c r="R1563">
        <v>81.049099999999996</v>
      </c>
      <c r="S1563">
        <v>100.59569999999999</v>
      </c>
      <c r="T1563">
        <v>324.99889999999999</v>
      </c>
      <c r="U1563">
        <v>2.922714</v>
      </c>
      <c r="V1563">
        <v>2.9225970000000001</v>
      </c>
      <c r="W1563">
        <v>341.8295</v>
      </c>
      <c r="X1563">
        <v>40.904119999999999</v>
      </c>
      <c r="Y1563">
        <v>8.3192839999999997</v>
      </c>
      <c r="Z1563">
        <v>15.17722</v>
      </c>
      <c r="AA1563">
        <v>31.83802</v>
      </c>
    </row>
    <row r="1564" spans="1:27" x14ac:dyDescent="0.25">
      <c r="A1564" t="s">
        <v>60</v>
      </c>
      <c r="B1564">
        <v>1555</v>
      </c>
      <c r="C1564">
        <v>25.900020000000001</v>
      </c>
      <c r="D1564" s="10">
        <v>44268.494791666664</v>
      </c>
      <c r="E1564" t="s">
        <v>65</v>
      </c>
      <c r="F1564">
        <v>127.9392</v>
      </c>
      <c r="G1564">
        <v>5.1120089999999996</v>
      </c>
      <c r="H1564">
        <v>22.09721</v>
      </c>
      <c r="I1564">
        <v>1.91292</v>
      </c>
      <c r="J1564">
        <v>567.80089999999996</v>
      </c>
      <c r="K1564">
        <v>4.4729960000000002</v>
      </c>
      <c r="L1564">
        <v>1750</v>
      </c>
      <c r="M1564">
        <v>30.482800000000001</v>
      </c>
      <c r="N1564">
        <v>2050.1680000000001</v>
      </c>
      <c r="O1564">
        <v>3.8114680000000001</v>
      </c>
      <c r="P1564">
        <v>2050.4960000000001</v>
      </c>
      <c r="Q1564">
        <v>1749.742</v>
      </c>
      <c r="R1564">
        <v>82.101780000000005</v>
      </c>
      <c r="S1564">
        <v>101.4111</v>
      </c>
      <c r="T1564">
        <v>325.01639999999998</v>
      </c>
      <c r="U1564">
        <v>2.9161069999999998</v>
      </c>
      <c r="V1564">
        <v>2.91567</v>
      </c>
      <c r="W1564">
        <v>341.83440000000002</v>
      </c>
      <c r="X1564">
        <v>40.954999999999998</v>
      </c>
      <c r="Y1564">
        <v>8.367146</v>
      </c>
      <c r="Z1564">
        <v>15.265980000000001</v>
      </c>
      <c r="AA1564">
        <v>31.84817</v>
      </c>
    </row>
    <row r="1565" spans="1:27" x14ac:dyDescent="0.25">
      <c r="A1565" t="s">
        <v>60</v>
      </c>
      <c r="B1565">
        <v>1556</v>
      </c>
      <c r="C1565">
        <v>25.916679999999999</v>
      </c>
      <c r="D1565" s="10">
        <v>44268.495486111111</v>
      </c>
      <c r="E1565" t="s">
        <v>65</v>
      </c>
      <c r="F1565">
        <v>127.967</v>
      </c>
      <c r="G1565">
        <v>5.0688950000000004</v>
      </c>
      <c r="H1565">
        <v>22.11139</v>
      </c>
      <c r="I1565">
        <v>1.9128540000000001</v>
      </c>
      <c r="J1565">
        <v>566.84349999999995</v>
      </c>
      <c r="K1565">
        <v>4.4722379999999999</v>
      </c>
      <c r="L1565">
        <v>1750</v>
      </c>
      <c r="M1565">
        <v>30.480029999999999</v>
      </c>
      <c r="N1565">
        <v>2050.7359999999999</v>
      </c>
      <c r="O1565">
        <v>3.8085140000000002</v>
      </c>
      <c r="P1565">
        <v>2050.779</v>
      </c>
      <c r="Q1565">
        <v>1750.0029999999999</v>
      </c>
      <c r="R1565">
        <v>83.383290000000002</v>
      </c>
      <c r="S1565">
        <v>101.86060000000001</v>
      </c>
      <c r="T1565">
        <v>325.0061</v>
      </c>
      <c r="U1565">
        <v>2.9188689999999999</v>
      </c>
      <c r="V1565">
        <v>2.9190510000000001</v>
      </c>
      <c r="W1565">
        <v>341.82780000000002</v>
      </c>
      <c r="X1565">
        <v>40.936509999999998</v>
      </c>
      <c r="Y1565">
        <v>8.3749149999999997</v>
      </c>
      <c r="Z1565">
        <v>15.27976</v>
      </c>
      <c r="AA1565">
        <v>31.859300000000001</v>
      </c>
    </row>
    <row r="1566" spans="1:27" x14ac:dyDescent="0.25">
      <c r="A1566" t="s">
        <v>60</v>
      </c>
      <c r="B1566">
        <v>1557</v>
      </c>
      <c r="C1566">
        <v>25.933350000000001</v>
      </c>
      <c r="D1566" s="10">
        <v>44268.496180555558</v>
      </c>
      <c r="E1566" t="s">
        <v>65</v>
      </c>
      <c r="F1566">
        <v>127.9893</v>
      </c>
      <c r="G1566">
        <v>5.0784310000000001</v>
      </c>
      <c r="H1566">
        <v>22.09911</v>
      </c>
      <c r="I1566">
        <v>1.9129339999999999</v>
      </c>
      <c r="J1566">
        <v>566.35379999999998</v>
      </c>
      <c r="K1566">
        <v>4.4731990000000001</v>
      </c>
      <c r="L1566">
        <v>1750</v>
      </c>
      <c r="M1566">
        <v>30.470079999999999</v>
      </c>
      <c r="N1566">
        <v>2049.0970000000002</v>
      </c>
      <c r="O1566">
        <v>3.810886</v>
      </c>
      <c r="P1566">
        <v>2049.1979999999999</v>
      </c>
      <c r="Q1566">
        <v>1749.8009999999999</v>
      </c>
      <c r="R1566">
        <v>83.744969999999995</v>
      </c>
      <c r="S1566">
        <v>102.1763</v>
      </c>
      <c r="T1566">
        <v>324.94319999999999</v>
      </c>
      <c r="U1566">
        <v>2.9413559999999999</v>
      </c>
      <c r="V1566">
        <v>2.9404880000000002</v>
      </c>
      <c r="W1566">
        <v>341.7629</v>
      </c>
      <c r="X1566">
        <v>40.913739999999997</v>
      </c>
      <c r="Y1566">
        <v>8.3875919999999997</v>
      </c>
      <c r="Z1566">
        <v>15.303269999999999</v>
      </c>
      <c r="AA1566">
        <v>31.83052</v>
      </c>
    </row>
    <row r="1567" spans="1:27" x14ac:dyDescent="0.25">
      <c r="A1567" t="s">
        <v>60</v>
      </c>
      <c r="B1567">
        <v>1558</v>
      </c>
      <c r="C1567">
        <v>25.950019999999999</v>
      </c>
      <c r="D1567" s="10">
        <v>44268.496874999997</v>
      </c>
      <c r="E1567" t="s">
        <v>65</v>
      </c>
      <c r="F1567">
        <v>128.19329999999999</v>
      </c>
      <c r="G1567">
        <v>5.0379139999999998</v>
      </c>
      <c r="H1567">
        <v>22.095800000000001</v>
      </c>
      <c r="I1567">
        <v>1.9129050000000001</v>
      </c>
      <c r="J1567">
        <v>582.65470000000005</v>
      </c>
      <c r="K1567">
        <v>4.4696999999999996</v>
      </c>
      <c r="L1567">
        <v>1750</v>
      </c>
      <c r="M1567">
        <v>30.466170000000002</v>
      </c>
      <c r="N1567">
        <v>2050.1039999999998</v>
      </c>
      <c r="O1567">
        <v>3.808745</v>
      </c>
      <c r="P1567">
        <v>2050.2689999999998</v>
      </c>
      <c r="Q1567">
        <v>1750.2919999999999</v>
      </c>
      <c r="R1567">
        <v>84.525289999999998</v>
      </c>
      <c r="S1567">
        <v>102.3857</v>
      </c>
      <c r="T1567">
        <v>324.9538</v>
      </c>
      <c r="U1567">
        <v>2.9386350000000001</v>
      </c>
      <c r="V1567">
        <v>2.938685</v>
      </c>
      <c r="W1567">
        <v>341.88420000000002</v>
      </c>
      <c r="X1567">
        <v>40.920879999999997</v>
      </c>
      <c r="Y1567">
        <v>8.3509480000000007</v>
      </c>
      <c r="Z1567">
        <v>15.24555</v>
      </c>
      <c r="AA1567">
        <v>31.838999999999999</v>
      </c>
    </row>
    <row r="1568" spans="1:27" x14ac:dyDescent="0.25">
      <c r="A1568" t="s">
        <v>60</v>
      </c>
      <c r="B1568">
        <v>1559</v>
      </c>
      <c r="C1568">
        <v>25.96668</v>
      </c>
      <c r="D1568" s="10">
        <v>44268.497569444444</v>
      </c>
      <c r="E1568" t="s">
        <v>65</v>
      </c>
      <c r="F1568">
        <v>128.0258</v>
      </c>
      <c r="G1568">
        <v>5.0822399999999996</v>
      </c>
      <c r="H1568">
        <v>22.089459999999999</v>
      </c>
      <c r="I1568">
        <v>1.91299</v>
      </c>
      <c r="J1568">
        <v>567.01080000000002</v>
      </c>
      <c r="K1568">
        <v>4.4709960000000004</v>
      </c>
      <c r="L1568">
        <v>1750</v>
      </c>
      <c r="M1568">
        <v>30.451650000000001</v>
      </c>
      <c r="N1568">
        <v>2049.7869999999998</v>
      </c>
      <c r="O1568">
        <v>3.8087070000000001</v>
      </c>
      <c r="P1568">
        <v>2049.9299999999998</v>
      </c>
      <c r="Q1568">
        <v>1750.136</v>
      </c>
      <c r="R1568">
        <v>85.467320000000001</v>
      </c>
      <c r="S1568">
        <v>102.4072</v>
      </c>
      <c r="T1568">
        <v>325.00909999999999</v>
      </c>
      <c r="U1568">
        <v>2.919956</v>
      </c>
      <c r="V1568">
        <v>2.9198499999999998</v>
      </c>
      <c r="W1568">
        <v>342.01350000000002</v>
      </c>
      <c r="X1568">
        <v>40.946660000000001</v>
      </c>
      <c r="Y1568">
        <v>8.3708130000000001</v>
      </c>
      <c r="Z1568">
        <v>15.27159</v>
      </c>
      <c r="AA1568">
        <v>31.845949999999998</v>
      </c>
    </row>
    <row r="1569" spans="1:27" x14ac:dyDescent="0.25">
      <c r="A1569" t="s">
        <v>60</v>
      </c>
      <c r="B1569">
        <v>1560</v>
      </c>
      <c r="C1569">
        <v>25.983350000000002</v>
      </c>
      <c r="D1569" s="10">
        <v>44268.498263888891</v>
      </c>
      <c r="E1569" t="s">
        <v>65</v>
      </c>
      <c r="F1569">
        <v>127.9162</v>
      </c>
      <c r="G1569">
        <v>5.0786160000000002</v>
      </c>
      <c r="H1569">
        <v>22.109660000000002</v>
      </c>
      <c r="I1569">
        <v>1.912838</v>
      </c>
      <c r="J1569">
        <v>567.53420000000006</v>
      </c>
      <c r="K1569">
        <v>4.4744960000000003</v>
      </c>
      <c r="L1569">
        <v>1750</v>
      </c>
      <c r="M1569">
        <v>30.431439999999998</v>
      </c>
      <c r="N1569">
        <v>2049.4490000000001</v>
      </c>
      <c r="O1569">
        <v>3.8075049999999999</v>
      </c>
      <c r="P1569">
        <v>2049.712</v>
      </c>
      <c r="Q1569">
        <v>1749.5989999999999</v>
      </c>
      <c r="R1569">
        <v>85.405690000000007</v>
      </c>
      <c r="S1569">
        <v>102.47199999999999</v>
      </c>
      <c r="T1569">
        <v>325.0908</v>
      </c>
      <c r="U1569">
        <v>2.8895369999999998</v>
      </c>
      <c r="V1569">
        <v>2.8899270000000001</v>
      </c>
      <c r="W1569">
        <v>341.99619999999999</v>
      </c>
      <c r="X1569">
        <v>40.906880000000001</v>
      </c>
      <c r="Y1569">
        <v>8.3678919999999994</v>
      </c>
      <c r="Z1569">
        <v>15.270210000000001</v>
      </c>
      <c r="AA1569">
        <v>31.901209999999999</v>
      </c>
    </row>
    <row r="1570" spans="1:27" x14ac:dyDescent="0.25">
      <c r="A1570" t="s">
        <v>60</v>
      </c>
      <c r="B1570">
        <v>1561</v>
      </c>
      <c r="C1570">
        <v>26.00001</v>
      </c>
      <c r="D1570" s="10">
        <v>44268.49895833333</v>
      </c>
      <c r="E1570" t="s">
        <v>65</v>
      </c>
      <c r="F1570">
        <v>127.9062</v>
      </c>
      <c r="G1570">
        <v>5.0892559999999998</v>
      </c>
      <c r="H1570">
        <v>22.11693</v>
      </c>
      <c r="I1570">
        <v>1.912838</v>
      </c>
      <c r="J1570">
        <v>563.63980000000004</v>
      </c>
      <c r="K1570">
        <v>4.469703</v>
      </c>
      <c r="L1570">
        <v>1750</v>
      </c>
      <c r="M1570">
        <v>30.421900000000001</v>
      </c>
      <c r="N1570">
        <v>2049.6860000000001</v>
      </c>
      <c r="O1570">
        <v>3.8090220000000001</v>
      </c>
      <c r="P1570">
        <v>2049.895</v>
      </c>
      <c r="Q1570">
        <v>1750.3620000000001</v>
      </c>
      <c r="R1570">
        <v>84.939409999999995</v>
      </c>
      <c r="S1570">
        <v>102.617</v>
      </c>
      <c r="T1570">
        <v>325.03300000000002</v>
      </c>
      <c r="U1570">
        <v>2.9072170000000002</v>
      </c>
      <c r="V1570">
        <v>2.9074330000000002</v>
      </c>
      <c r="W1570">
        <v>341.73649999999998</v>
      </c>
      <c r="X1570">
        <v>40.934640000000002</v>
      </c>
      <c r="Y1570">
        <v>8.3651909999999994</v>
      </c>
      <c r="Z1570">
        <v>15.26351</v>
      </c>
      <c r="AA1570">
        <v>31.9068</v>
      </c>
    </row>
    <row r="1571" spans="1:27" x14ac:dyDescent="0.25">
      <c r="A1571" t="s">
        <v>60</v>
      </c>
      <c r="B1571">
        <v>1562</v>
      </c>
      <c r="C1571">
        <v>26.016680000000001</v>
      </c>
      <c r="D1571" s="10">
        <v>44268.499652777777</v>
      </c>
      <c r="E1571" t="s">
        <v>65</v>
      </c>
      <c r="F1571">
        <v>127.94759999999999</v>
      </c>
      <c r="G1571">
        <v>5.0787259999999996</v>
      </c>
      <c r="H1571">
        <v>22.113299999999999</v>
      </c>
      <c r="I1571">
        <v>1.912844</v>
      </c>
      <c r="J1571">
        <v>568.27200000000005</v>
      </c>
      <c r="K1571">
        <v>4.4726590000000002</v>
      </c>
      <c r="L1571">
        <v>1750</v>
      </c>
      <c r="M1571">
        <v>30.415320000000001</v>
      </c>
      <c r="N1571">
        <v>2050.0300000000002</v>
      </c>
      <c r="O1571">
        <v>3.8088129999999998</v>
      </c>
      <c r="P1571">
        <v>2049.8809999999999</v>
      </c>
      <c r="Q1571">
        <v>1749.8430000000001</v>
      </c>
      <c r="R1571">
        <v>84.778850000000006</v>
      </c>
      <c r="S1571">
        <v>102.2458</v>
      </c>
      <c r="T1571">
        <v>325.02280000000002</v>
      </c>
      <c r="U1571">
        <v>2.908515</v>
      </c>
      <c r="V1571">
        <v>2.9086660000000002</v>
      </c>
      <c r="W1571">
        <v>341.65550000000002</v>
      </c>
      <c r="X1571">
        <v>40.9437</v>
      </c>
      <c r="Y1571">
        <v>8.3715349999999997</v>
      </c>
      <c r="Z1571">
        <v>15.275740000000001</v>
      </c>
      <c r="AA1571">
        <v>31.920369999999998</v>
      </c>
    </row>
    <row r="1572" spans="1:27" x14ac:dyDescent="0.25">
      <c r="A1572" t="s">
        <v>60</v>
      </c>
      <c r="B1572">
        <v>1563</v>
      </c>
      <c r="C1572">
        <v>26.033349999999999</v>
      </c>
      <c r="D1572" s="10">
        <v>44268.500347222223</v>
      </c>
      <c r="E1572" t="s">
        <v>65</v>
      </c>
      <c r="F1572">
        <v>128.0181</v>
      </c>
      <c r="G1572">
        <v>5.1083179999999997</v>
      </c>
      <c r="H1572">
        <v>22.101120000000002</v>
      </c>
      <c r="I1572">
        <v>1.912911</v>
      </c>
      <c r="J1572">
        <v>548.923</v>
      </c>
      <c r="K1572">
        <v>4.4734210000000001</v>
      </c>
      <c r="L1572">
        <v>1750</v>
      </c>
      <c r="M1572">
        <v>30.411010000000001</v>
      </c>
      <c r="N1572">
        <v>2049.8969999999999</v>
      </c>
      <c r="O1572">
        <v>3.808738</v>
      </c>
      <c r="P1572">
        <v>2050.0259999999998</v>
      </c>
      <c r="Q1572">
        <v>1749.616</v>
      </c>
      <c r="R1572">
        <v>84.369759999999999</v>
      </c>
      <c r="S1572">
        <v>101.92400000000001</v>
      </c>
      <c r="T1572">
        <v>325.0951</v>
      </c>
      <c r="U1572">
        <v>2.8818410000000001</v>
      </c>
      <c r="V1572">
        <v>2.881751</v>
      </c>
      <c r="W1572">
        <v>341.62009999999998</v>
      </c>
      <c r="X1572">
        <v>40.931319999999999</v>
      </c>
      <c r="Y1572">
        <v>8.3761679999999998</v>
      </c>
      <c r="Z1572">
        <v>15.28504</v>
      </c>
      <c r="AA1572">
        <v>31.916070000000001</v>
      </c>
    </row>
    <row r="1573" spans="1:27" x14ac:dyDescent="0.25">
      <c r="A1573" t="s">
        <v>60</v>
      </c>
      <c r="B1573">
        <v>1564</v>
      </c>
      <c r="C1573">
        <v>26.05001</v>
      </c>
      <c r="D1573" s="10">
        <v>44268.50104166667</v>
      </c>
      <c r="E1573" t="s">
        <v>65</v>
      </c>
      <c r="F1573">
        <v>127.923</v>
      </c>
      <c r="G1573">
        <v>5.0905430000000003</v>
      </c>
      <c r="H1573">
        <v>22.100190000000001</v>
      </c>
      <c r="I1573">
        <v>1.912893</v>
      </c>
      <c r="J1573">
        <v>567.54480000000001</v>
      </c>
      <c r="K1573">
        <v>4.4713289999999999</v>
      </c>
      <c r="L1573">
        <v>1750</v>
      </c>
      <c r="M1573">
        <v>30.416340000000002</v>
      </c>
      <c r="N1573">
        <v>2049.8609999999999</v>
      </c>
      <c r="O1573">
        <v>3.8086410000000002</v>
      </c>
      <c r="P1573">
        <v>2049.9479999999999</v>
      </c>
      <c r="Q1573">
        <v>1750.106</v>
      </c>
      <c r="R1573">
        <v>83.636669999999995</v>
      </c>
      <c r="S1573">
        <v>101.9228</v>
      </c>
      <c r="T1573">
        <v>325.01990000000001</v>
      </c>
      <c r="U1573">
        <v>2.9060000000000001</v>
      </c>
      <c r="V1573">
        <v>2.9059159999999999</v>
      </c>
      <c r="W1573">
        <v>341.5532</v>
      </c>
      <c r="X1573">
        <v>40.961770000000001</v>
      </c>
      <c r="Y1573">
        <v>8.3798390000000005</v>
      </c>
      <c r="Z1573">
        <v>15.29247</v>
      </c>
      <c r="AA1573">
        <v>31.910360000000001</v>
      </c>
    </row>
    <row r="1574" spans="1:27" x14ac:dyDescent="0.25">
      <c r="A1574" t="s">
        <v>60</v>
      </c>
      <c r="B1574">
        <v>1565</v>
      </c>
      <c r="C1574">
        <v>26.066680000000002</v>
      </c>
      <c r="D1574" s="10">
        <v>44268.501736111109</v>
      </c>
      <c r="E1574" t="s">
        <v>65</v>
      </c>
      <c r="F1574">
        <v>128.05430000000001</v>
      </c>
      <c r="G1574">
        <v>5.0845219999999998</v>
      </c>
      <c r="H1574">
        <v>22.093260000000001</v>
      </c>
      <c r="I1574">
        <v>1.912992</v>
      </c>
      <c r="J1574">
        <v>569.1626</v>
      </c>
      <c r="K1574">
        <v>4.4708319999999997</v>
      </c>
      <c r="L1574">
        <v>1750</v>
      </c>
      <c r="M1574">
        <v>30.42182</v>
      </c>
      <c r="N1574">
        <v>2049.39</v>
      </c>
      <c r="O1574">
        <v>3.8078249999999998</v>
      </c>
      <c r="P1574">
        <v>2049.5810000000001</v>
      </c>
      <c r="Q1574">
        <v>1750.175</v>
      </c>
      <c r="R1574">
        <v>83.055409999999995</v>
      </c>
      <c r="S1574">
        <v>101.6576</v>
      </c>
      <c r="T1574">
        <v>325.04950000000002</v>
      </c>
      <c r="U1574">
        <v>2.8934280000000001</v>
      </c>
      <c r="V1574">
        <v>2.8934519999999999</v>
      </c>
      <c r="W1574">
        <v>341.59930000000003</v>
      </c>
      <c r="X1574">
        <v>40.911549999999998</v>
      </c>
      <c r="Y1574">
        <v>8.3913410000000006</v>
      </c>
      <c r="Z1574">
        <v>15.310510000000001</v>
      </c>
      <c r="AA1574">
        <v>31.950240000000001</v>
      </c>
    </row>
    <row r="1575" spans="1:27" x14ac:dyDescent="0.25">
      <c r="A1575" t="s">
        <v>60</v>
      </c>
      <c r="B1575">
        <v>1566</v>
      </c>
      <c r="C1575">
        <v>26.08334</v>
      </c>
      <c r="D1575" s="10">
        <v>44268.502418981479</v>
      </c>
      <c r="E1575" t="s">
        <v>65</v>
      </c>
      <c r="F1575">
        <v>127.9644</v>
      </c>
      <c r="G1575">
        <v>5.1227210000000003</v>
      </c>
      <c r="H1575">
        <v>22.112310000000001</v>
      </c>
      <c r="I1575">
        <v>1.91282</v>
      </c>
      <c r="J1575">
        <v>569.33849999999995</v>
      </c>
      <c r="K1575">
        <v>4.4742860000000002</v>
      </c>
      <c r="L1575">
        <v>1750</v>
      </c>
      <c r="M1575">
        <v>30.421119999999998</v>
      </c>
      <c r="N1575">
        <v>2050.0830000000001</v>
      </c>
      <c r="O1575">
        <v>3.8082889999999998</v>
      </c>
      <c r="P1575">
        <v>2050.0610000000001</v>
      </c>
      <c r="Q1575">
        <v>1749.5889999999999</v>
      </c>
      <c r="R1575">
        <v>82.606369999999998</v>
      </c>
      <c r="S1575">
        <v>101.779</v>
      </c>
      <c r="T1575">
        <v>325.04259999999999</v>
      </c>
      <c r="U1575">
        <v>2.8944730000000001</v>
      </c>
      <c r="V1575">
        <v>2.8946779999999999</v>
      </c>
      <c r="W1575">
        <v>341.30579999999998</v>
      </c>
      <c r="X1575">
        <v>40.929049999999997</v>
      </c>
      <c r="Y1575">
        <v>8.4157019999999996</v>
      </c>
      <c r="Z1575">
        <v>15.356669999999999</v>
      </c>
      <c r="AA1575">
        <v>31.985279999999999</v>
      </c>
    </row>
    <row r="1576" spans="1:27" x14ac:dyDescent="0.25">
      <c r="A1576" t="s">
        <v>60</v>
      </c>
      <c r="B1576">
        <v>1567</v>
      </c>
      <c r="C1576">
        <v>26.100010000000001</v>
      </c>
      <c r="D1576" s="10">
        <v>44268.503113425926</v>
      </c>
      <c r="E1576" t="s">
        <v>65</v>
      </c>
      <c r="F1576">
        <v>127.9487</v>
      </c>
      <c r="G1576">
        <v>5.0920610000000002</v>
      </c>
      <c r="H1576">
        <v>22.09215</v>
      </c>
      <c r="I1576">
        <v>1.9130210000000001</v>
      </c>
      <c r="J1576">
        <v>569.96220000000005</v>
      </c>
      <c r="K1576">
        <v>4.4758630000000004</v>
      </c>
      <c r="L1576">
        <v>1750</v>
      </c>
      <c r="M1576">
        <v>30.427440000000001</v>
      </c>
      <c r="N1576">
        <v>2049.915</v>
      </c>
      <c r="O1576">
        <v>3.8062659999999999</v>
      </c>
      <c r="P1576">
        <v>2050.0830000000001</v>
      </c>
      <c r="Q1576">
        <v>1749.3689999999999</v>
      </c>
      <c r="R1576">
        <v>82.249279999999999</v>
      </c>
      <c r="S1576">
        <v>101.9631</v>
      </c>
      <c r="T1576">
        <v>325.00110000000001</v>
      </c>
      <c r="U1576">
        <v>2.9092959999999999</v>
      </c>
      <c r="V1576">
        <v>2.9092750000000001</v>
      </c>
      <c r="W1576">
        <v>341.42590000000001</v>
      </c>
      <c r="X1576">
        <v>40.908749999999998</v>
      </c>
      <c r="Y1576">
        <v>8.3769790000000004</v>
      </c>
      <c r="Z1576">
        <v>15.285729999999999</v>
      </c>
      <c r="AA1576">
        <v>31.950579999999999</v>
      </c>
    </row>
    <row r="1577" spans="1:27" x14ac:dyDescent="0.25">
      <c r="A1577" t="s">
        <v>60</v>
      </c>
      <c r="B1577">
        <v>1568</v>
      </c>
      <c r="C1577">
        <v>26.116679999999999</v>
      </c>
      <c r="D1577" s="10">
        <v>44268.503807870373</v>
      </c>
      <c r="E1577" t="s">
        <v>65</v>
      </c>
      <c r="F1577">
        <v>127.9071</v>
      </c>
      <c r="G1577">
        <v>5.0834979999999996</v>
      </c>
      <c r="H1577">
        <v>22.09667</v>
      </c>
      <c r="I1577">
        <v>1.912955</v>
      </c>
      <c r="J1577">
        <v>570.65290000000005</v>
      </c>
      <c r="K1577">
        <v>4.4736140000000004</v>
      </c>
      <c r="L1577">
        <v>1750</v>
      </c>
      <c r="M1577">
        <v>30.435639999999999</v>
      </c>
      <c r="N1577">
        <v>2050.3939999999998</v>
      </c>
      <c r="O1577">
        <v>3.8056749999999999</v>
      </c>
      <c r="P1577">
        <v>2050.1849999999999</v>
      </c>
      <c r="Q1577">
        <v>1749.739</v>
      </c>
      <c r="R1577">
        <v>81.893169999999998</v>
      </c>
      <c r="S1577">
        <v>101.8638</v>
      </c>
      <c r="T1577">
        <v>325.0163</v>
      </c>
      <c r="U1577">
        <v>2.905357</v>
      </c>
      <c r="V1577">
        <v>2.9051439999999999</v>
      </c>
      <c r="W1577">
        <v>341.68860000000001</v>
      </c>
      <c r="X1577">
        <v>40.92248</v>
      </c>
      <c r="Y1577">
        <v>8.3516549999999992</v>
      </c>
      <c r="Z1577">
        <v>15.23699</v>
      </c>
      <c r="AA1577">
        <v>31.96969</v>
      </c>
    </row>
    <row r="1578" spans="1:27" x14ac:dyDescent="0.25">
      <c r="A1578" t="s">
        <v>60</v>
      </c>
      <c r="B1578">
        <v>1569</v>
      </c>
      <c r="C1578">
        <v>26.13334</v>
      </c>
      <c r="D1578" s="10">
        <v>44268.504502314812</v>
      </c>
      <c r="E1578" t="s">
        <v>65</v>
      </c>
      <c r="F1578">
        <v>127.9195</v>
      </c>
      <c r="G1578">
        <v>5.0463199999999997</v>
      </c>
      <c r="H1578">
        <v>22.101839999999999</v>
      </c>
      <c r="I1578">
        <v>1.9128689999999999</v>
      </c>
      <c r="J1578">
        <v>569.80290000000002</v>
      </c>
      <c r="K1578">
        <v>4.4710970000000003</v>
      </c>
      <c r="L1578">
        <v>1750</v>
      </c>
      <c r="M1578">
        <v>30.438220000000001</v>
      </c>
      <c r="N1578">
        <v>2050.0590000000002</v>
      </c>
      <c r="O1578">
        <v>3.8050739999999998</v>
      </c>
      <c r="P1578">
        <v>2050.0650000000001</v>
      </c>
      <c r="Q1578">
        <v>1750.191</v>
      </c>
      <c r="R1578">
        <v>81.520449999999997</v>
      </c>
      <c r="S1578">
        <v>101.7072</v>
      </c>
      <c r="T1578">
        <v>324.99119999999999</v>
      </c>
      <c r="U1578">
        <v>2.9153989999999999</v>
      </c>
      <c r="V1578">
        <v>2.915537</v>
      </c>
      <c r="W1578">
        <v>341.8338</v>
      </c>
      <c r="X1578">
        <v>40.925469999999997</v>
      </c>
      <c r="Y1578">
        <v>8.3699349999999999</v>
      </c>
      <c r="Z1578">
        <v>15.27237</v>
      </c>
      <c r="AA1578">
        <v>31.975079999999998</v>
      </c>
    </row>
    <row r="1579" spans="1:27" x14ac:dyDescent="0.25">
      <c r="A1579" t="s">
        <v>60</v>
      </c>
      <c r="B1579">
        <v>1570</v>
      </c>
      <c r="C1579">
        <v>26.150010000000002</v>
      </c>
      <c r="D1579" s="10">
        <v>44268.505196759259</v>
      </c>
      <c r="E1579" t="s">
        <v>65</v>
      </c>
      <c r="F1579">
        <v>128.07490000000001</v>
      </c>
      <c r="G1579">
        <v>5.0472149999999996</v>
      </c>
      <c r="H1579">
        <v>22.094629999999999</v>
      </c>
      <c r="I1579">
        <v>1.9129069999999999</v>
      </c>
      <c r="J1579">
        <v>570.14179999999999</v>
      </c>
      <c r="K1579">
        <v>4.4744619999999999</v>
      </c>
      <c r="L1579">
        <v>1750</v>
      </c>
      <c r="M1579">
        <v>30.443380000000001</v>
      </c>
      <c r="N1579">
        <v>2050.4560000000001</v>
      </c>
      <c r="O1579">
        <v>3.8035260000000002</v>
      </c>
      <c r="P1579">
        <v>2050.2890000000002</v>
      </c>
      <c r="Q1579">
        <v>1749.5170000000001</v>
      </c>
      <c r="R1579">
        <v>81.354789999999994</v>
      </c>
      <c r="S1579">
        <v>101.66</v>
      </c>
      <c r="T1579">
        <v>324.97269999999997</v>
      </c>
      <c r="U1579">
        <v>2.9214169999999999</v>
      </c>
      <c r="V1579">
        <v>2.9212009999999999</v>
      </c>
      <c r="W1579">
        <v>341.80689999999998</v>
      </c>
      <c r="X1579">
        <v>40.937399999999997</v>
      </c>
      <c r="Y1579">
        <v>8.3916760000000004</v>
      </c>
      <c r="Z1579">
        <v>15.311540000000001</v>
      </c>
      <c r="AA1579">
        <v>31.946110000000001</v>
      </c>
    </row>
    <row r="1580" spans="1:27" x14ac:dyDescent="0.25">
      <c r="A1580" t="s">
        <v>60</v>
      </c>
      <c r="B1580">
        <v>1571</v>
      </c>
      <c r="C1580">
        <v>26.166679999999999</v>
      </c>
      <c r="D1580" s="10">
        <v>44268.505891203706</v>
      </c>
      <c r="E1580" t="s">
        <v>65</v>
      </c>
      <c r="F1580">
        <v>128.21969999999999</v>
      </c>
      <c r="G1580">
        <v>5.1039130000000004</v>
      </c>
      <c r="H1580">
        <v>22.110880000000002</v>
      </c>
      <c r="I1580">
        <v>1.91283</v>
      </c>
      <c r="J1580">
        <v>567.50360000000001</v>
      </c>
      <c r="K1580">
        <v>4.4735509999999996</v>
      </c>
      <c r="L1580">
        <v>1750</v>
      </c>
      <c r="M1580">
        <v>30.44868</v>
      </c>
      <c r="N1580">
        <v>2049.6570000000002</v>
      </c>
      <c r="O1580">
        <v>3.8042630000000002</v>
      </c>
      <c r="P1580">
        <v>2050.0459999999998</v>
      </c>
      <c r="Q1580">
        <v>1749.7829999999999</v>
      </c>
      <c r="R1580">
        <v>81.402559999999994</v>
      </c>
      <c r="S1580">
        <v>101.51349999999999</v>
      </c>
      <c r="T1580">
        <v>325.01769999999999</v>
      </c>
      <c r="U1580">
        <v>2.9060899999999998</v>
      </c>
      <c r="V1580">
        <v>2.9060060000000001</v>
      </c>
      <c r="W1580">
        <v>341.79419999999999</v>
      </c>
      <c r="X1580">
        <v>40.891750000000002</v>
      </c>
      <c r="Y1580">
        <v>8.4007839999999998</v>
      </c>
      <c r="Z1580">
        <v>15.32709</v>
      </c>
      <c r="AA1580">
        <v>31.928429999999999</v>
      </c>
    </row>
    <row r="1581" spans="1:27" x14ac:dyDescent="0.25">
      <c r="A1581" t="s">
        <v>60</v>
      </c>
      <c r="B1581">
        <v>1572</v>
      </c>
      <c r="C1581">
        <v>26.183340000000001</v>
      </c>
      <c r="D1581" s="10">
        <v>44268.506585648145</v>
      </c>
      <c r="E1581" t="s">
        <v>65</v>
      </c>
      <c r="F1581">
        <v>128.1155</v>
      </c>
      <c r="G1581">
        <v>5.0867639999999996</v>
      </c>
      <c r="H1581">
        <v>22.094840000000001</v>
      </c>
      <c r="I1581">
        <v>1.9129229999999999</v>
      </c>
      <c r="J1581">
        <v>567.83029999999997</v>
      </c>
      <c r="K1581">
        <v>4.4754670000000001</v>
      </c>
      <c r="L1581">
        <v>1750</v>
      </c>
      <c r="M1581">
        <v>30.453939999999999</v>
      </c>
      <c r="N1581">
        <v>2050.0500000000002</v>
      </c>
      <c r="O1581">
        <v>3.805895</v>
      </c>
      <c r="P1581">
        <v>2049.8589999999999</v>
      </c>
      <c r="Q1581">
        <v>1749.586</v>
      </c>
      <c r="R1581">
        <v>81.146000000000001</v>
      </c>
      <c r="S1581">
        <v>101.37050000000001</v>
      </c>
      <c r="T1581">
        <v>324.9658</v>
      </c>
      <c r="U1581">
        <v>2.9249619999999998</v>
      </c>
      <c r="V1581">
        <v>2.9252159999999998</v>
      </c>
      <c r="W1581">
        <v>341.7629</v>
      </c>
      <c r="X1581">
        <v>40.957949999999997</v>
      </c>
      <c r="Y1581">
        <v>8.3766350000000003</v>
      </c>
      <c r="Z1581">
        <v>15.28313</v>
      </c>
      <c r="AA1581">
        <v>31.9222</v>
      </c>
    </row>
    <row r="1582" spans="1:27" x14ac:dyDescent="0.25">
      <c r="A1582" t="s">
        <v>60</v>
      </c>
      <c r="B1582">
        <v>1573</v>
      </c>
      <c r="C1582">
        <v>26.200009999999999</v>
      </c>
      <c r="D1582" s="10">
        <v>44268.507280092592</v>
      </c>
      <c r="E1582" t="s">
        <v>65</v>
      </c>
      <c r="F1582">
        <v>128.0273</v>
      </c>
      <c r="G1582">
        <v>5.1093000000000002</v>
      </c>
      <c r="H1582">
        <v>22.095649999999999</v>
      </c>
      <c r="I1582">
        <v>1.912898</v>
      </c>
      <c r="J1582">
        <v>567.31669999999997</v>
      </c>
      <c r="K1582">
        <v>4.472429</v>
      </c>
      <c r="L1582">
        <v>1750</v>
      </c>
      <c r="M1582">
        <v>30.462520000000001</v>
      </c>
      <c r="N1582">
        <v>2050.3710000000001</v>
      </c>
      <c r="O1582">
        <v>3.8035139999999998</v>
      </c>
      <c r="P1582">
        <v>2050.1419999999998</v>
      </c>
      <c r="Q1582">
        <v>1749.8869999999999</v>
      </c>
      <c r="R1582">
        <v>81.323269999999994</v>
      </c>
      <c r="S1582">
        <v>101.1296</v>
      </c>
      <c r="T1582">
        <v>325.03109999999998</v>
      </c>
      <c r="U1582">
        <v>2.9015119999999999</v>
      </c>
      <c r="V1582">
        <v>2.9012250000000002</v>
      </c>
      <c r="W1582">
        <v>341.79770000000002</v>
      </c>
      <c r="X1582">
        <v>40.906120000000001</v>
      </c>
      <c r="Y1582">
        <v>8.389087</v>
      </c>
      <c r="Z1582">
        <v>15.30635</v>
      </c>
      <c r="AA1582">
        <v>31.917719999999999</v>
      </c>
    </row>
    <row r="1583" spans="1:27" x14ac:dyDescent="0.25">
      <c r="A1583" t="s">
        <v>60</v>
      </c>
      <c r="B1583">
        <v>1574</v>
      </c>
      <c r="C1583">
        <v>26.216670000000001</v>
      </c>
      <c r="D1583" s="10">
        <v>44268.507974537039</v>
      </c>
      <c r="E1583" t="s">
        <v>65</v>
      </c>
      <c r="F1583">
        <v>127.9739</v>
      </c>
      <c r="G1583">
        <v>5.0840750000000003</v>
      </c>
      <c r="H1583">
        <v>22.098600000000001</v>
      </c>
      <c r="I1583">
        <v>1.9129590000000001</v>
      </c>
      <c r="J1583">
        <v>550.07090000000005</v>
      </c>
      <c r="K1583">
        <v>4.4709490000000001</v>
      </c>
      <c r="L1583">
        <v>1750</v>
      </c>
      <c r="M1583">
        <v>30.467189999999999</v>
      </c>
      <c r="N1583">
        <v>2050.2809999999999</v>
      </c>
      <c r="O1583">
        <v>3.8034599999999998</v>
      </c>
      <c r="P1583">
        <v>2050.0650000000001</v>
      </c>
      <c r="Q1583">
        <v>1750.116</v>
      </c>
      <c r="R1583">
        <v>81.080430000000007</v>
      </c>
      <c r="S1583">
        <v>101.04179999999999</v>
      </c>
      <c r="T1583">
        <v>325.03919999999999</v>
      </c>
      <c r="U1583">
        <v>2.8975179999999998</v>
      </c>
      <c r="V1583">
        <v>2.8976700000000002</v>
      </c>
      <c r="W1583">
        <v>341.75240000000002</v>
      </c>
      <c r="X1583">
        <v>40.934510000000003</v>
      </c>
      <c r="Y1583">
        <v>8.3569879999999994</v>
      </c>
      <c r="Z1583">
        <v>15.246840000000001</v>
      </c>
      <c r="AA1583">
        <v>31.935310000000001</v>
      </c>
    </row>
    <row r="1584" spans="1:27" x14ac:dyDescent="0.25">
      <c r="A1584" t="s">
        <v>60</v>
      </c>
      <c r="B1584">
        <v>1575</v>
      </c>
      <c r="C1584">
        <v>26.233339999999998</v>
      </c>
      <c r="D1584" s="10">
        <v>44268.508668981478</v>
      </c>
      <c r="E1584" t="s">
        <v>65</v>
      </c>
      <c r="F1584">
        <v>128.03120000000001</v>
      </c>
      <c r="G1584">
        <v>5.1043070000000004</v>
      </c>
      <c r="H1584">
        <v>22.102889999999999</v>
      </c>
      <c r="I1584">
        <v>1.9128830000000001</v>
      </c>
      <c r="J1584">
        <v>568.88220000000001</v>
      </c>
      <c r="K1584">
        <v>4.4721909999999996</v>
      </c>
      <c r="L1584">
        <v>1750</v>
      </c>
      <c r="M1584">
        <v>30.47118</v>
      </c>
      <c r="N1584">
        <v>2049.712</v>
      </c>
      <c r="O1584">
        <v>3.8048449999999998</v>
      </c>
      <c r="P1584">
        <v>2049.739</v>
      </c>
      <c r="Q1584">
        <v>1750.115</v>
      </c>
      <c r="R1584">
        <v>81.022480000000002</v>
      </c>
      <c r="S1584">
        <v>101.1131</v>
      </c>
      <c r="T1584">
        <v>325.06689999999998</v>
      </c>
      <c r="U1584">
        <v>2.8866809999999998</v>
      </c>
      <c r="V1584">
        <v>2.8868239999999998</v>
      </c>
      <c r="W1584">
        <v>341.54899999999998</v>
      </c>
      <c r="X1584">
        <v>40.91957</v>
      </c>
      <c r="Y1584">
        <v>8.395626</v>
      </c>
      <c r="Z1584">
        <v>15.317679999999999</v>
      </c>
      <c r="AA1584">
        <v>31.924040000000002</v>
      </c>
    </row>
    <row r="1585" spans="1:27" x14ac:dyDescent="0.25">
      <c r="A1585" t="s">
        <v>60</v>
      </c>
      <c r="B1585">
        <v>1576</v>
      </c>
      <c r="C1585">
        <v>26.25001</v>
      </c>
      <c r="D1585" s="10">
        <v>44268.509363425925</v>
      </c>
      <c r="E1585" t="s">
        <v>65</v>
      </c>
      <c r="F1585">
        <v>127.78189999999999</v>
      </c>
      <c r="G1585">
        <v>5.1104979999999998</v>
      </c>
      <c r="H1585">
        <v>22.102419999999999</v>
      </c>
      <c r="I1585">
        <v>1.912887</v>
      </c>
      <c r="J1585">
        <v>579.05020000000002</v>
      </c>
      <c r="K1585">
        <v>4.4741400000000002</v>
      </c>
      <c r="L1585">
        <v>1750</v>
      </c>
      <c r="M1585">
        <v>30.480519999999999</v>
      </c>
      <c r="N1585">
        <v>2050.1869999999999</v>
      </c>
      <c r="O1585">
        <v>3.8057180000000002</v>
      </c>
      <c r="P1585">
        <v>2050.0830000000001</v>
      </c>
      <c r="Q1585">
        <v>1749.8869999999999</v>
      </c>
      <c r="R1585">
        <v>80.710620000000006</v>
      </c>
      <c r="S1585">
        <v>100.95359999999999</v>
      </c>
      <c r="T1585">
        <v>324.92500000000001</v>
      </c>
      <c r="U1585">
        <v>2.9371770000000001</v>
      </c>
      <c r="V1585">
        <v>2.9375779999999998</v>
      </c>
      <c r="W1585">
        <v>341.59719999999999</v>
      </c>
      <c r="X1585">
        <v>40.925609999999999</v>
      </c>
      <c r="Y1585">
        <v>8.3527850000000008</v>
      </c>
      <c r="Z1585">
        <v>15.241339999999999</v>
      </c>
      <c r="AA1585">
        <v>31.86224</v>
      </c>
    </row>
    <row r="1586" spans="1:27" x14ac:dyDescent="0.25">
      <c r="A1586" t="s">
        <v>60</v>
      </c>
      <c r="B1586">
        <v>1577</v>
      </c>
      <c r="C1586">
        <v>26.266670000000001</v>
      </c>
      <c r="D1586" s="10">
        <v>44268.510057870371</v>
      </c>
      <c r="E1586" t="s">
        <v>65</v>
      </c>
      <c r="F1586">
        <v>128.25040000000001</v>
      </c>
      <c r="G1586">
        <v>5.1022220000000003</v>
      </c>
      <c r="H1586">
        <v>22.101220000000001</v>
      </c>
      <c r="I1586">
        <v>1.912879</v>
      </c>
      <c r="J1586">
        <v>580.98760000000004</v>
      </c>
      <c r="K1586">
        <v>4.4689160000000001</v>
      </c>
      <c r="L1586">
        <v>1750</v>
      </c>
      <c r="M1586">
        <v>30.493230000000001</v>
      </c>
      <c r="N1586">
        <v>2050.0430000000001</v>
      </c>
      <c r="O1586">
        <v>3.8080699999999998</v>
      </c>
      <c r="P1586">
        <v>2049.9940000000001</v>
      </c>
      <c r="Q1586">
        <v>1750.6189999999999</v>
      </c>
      <c r="R1586">
        <v>81.325050000000005</v>
      </c>
      <c r="S1586">
        <v>101.142</v>
      </c>
      <c r="T1586">
        <v>324.96350000000001</v>
      </c>
      <c r="U1586">
        <v>2.9263720000000002</v>
      </c>
      <c r="V1586">
        <v>2.9265300000000001</v>
      </c>
      <c r="W1586">
        <v>341.76510000000002</v>
      </c>
      <c r="X1586">
        <v>40.930059999999997</v>
      </c>
      <c r="Y1586">
        <v>8.3796020000000002</v>
      </c>
      <c r="Z1586">
        <v>15.289210000000001</v>
      </c>
      <c r="AA1586">
        <v>31.84789</v>
      </c>
    </row>
    <row r="1587" spans="1:27" x14ac:dyDescent="0.25">
      <c r="A1587" t="s">
        <v>60</v>
      </c>
      <c r="B1587">
        <v>1578</v>
      </c>
      <c r="C1587">
        <v>26.283339999999999</v>
      </c>
      <c r="D1587" s="10">
        <v>44268.510752314818</v>
      </c>
      <c r="E1587" t="s">
        <v>65</v>
      </c>
      <c r="F1587">
        <v>128.1746</v>
      </c>
      <c r="G1587">
        <v>5.0884970000000003</v>
      </c>
      <c r="H1587">
        <v>22.10492</v>
      </c>
      <c r="I1587">
        <v>1.912874</v>
      </c>
      <c r="J1587">
        <v>568.63149999999996</v>
      </c>
      <c r="K1587">
        <v>4.4730080000000001</v>
      </c>
      <c r="L1587">
        <v>1750</v>
      </c>
      <c r="M1587">
        <v>30.493480000000002</v>
      </c>
      <c r="N1587">
        <v>2050.1019999999999</v>
      </c>
      <c r="O1587">
        <v>3.8061889999999998</v>
      </c>
      <c r="P1587">
        <v>2050.0050000000001</v>
      </c>
      <c r="Q1587">
        <v>1749.828</v>
      </c>
      <c r="R1587">
        <v>82.780389999999997</v>
      </c>
      <c r="S1587">
        <v>101.5954</v>
      </c>
      <c r="T1587">
        <v>325.02539999999999</v>
      </c>
      <c r="U1587">
        <v>2.904998</v>
      </c>
      <c r="V1587">
        <v>2.9048820000000002</v>
      </c>
      <c r="W1587">
        <v>341.82220000000001</v>
      </c>
      <c r="X1587">
        <v>40.939369999999997</v>
      </c>
      <c r="Y1587">
        <v>8.3719570000000001</v>
      </c>
      <c r="Z1587">
        <v>15.274850000000001</v>
      </c>
      <c r="AA1587">
        <v>31.871030000000001</v>
      </c>
    </row>
    <row r="1588" spans="1:27" x14ac:dyDescent="0.25">
      <c r="A1588" t="s">
        <v>60</v>
      </c>
      <c r="B1588">
        <v>1579</v>
      </c>
      <c r="C1588">
        <v>26.3</v>
      </c>
      <c r="D1588" s="10">
        <v>44268.511446759258</v>
      </c>
      <c r="E1588" t="s">
        <v>65</v>
      </c>
      <c r="F1588">
        <v>127.8146</v>
      </c>
      <c r="G1588">
        <v>5.0897920000000001</v>
      </c>
      <c r="H1588">
        <v>22.098369999999999</v>
      </c>
      <c r="I1588">
        <v>1.9128849999999999</v>
      </c>
      <c r="J1588">
        <v>552.05050000000006</v>
      </c>
      <c r="K1588">
        <v>4.4760850000000003</v>
      </c>
      <c r="L1588">
        <v>1750</v>
      </c>
      <c r="M1588">
        <v>30.4834</v>
      </c>
      <c r="N1588">
        <v>2050.3220000000001</v>
      </c>
      <c r="O1588">
        <v>3.80409</v>
      </c>
      <c r="P1588">
        <v>2050.5230000000001</v>
      </c>
      <c r="Q1588">
        <v>1749.376</v>
      </c>
      <c r="R1588">
        <v>83.815839999999994</v>
      </c>
      <c r="S1588">
        <v>102.0189</v>
      </c>
      <c r="T1588">
        <v>325.08199999999999</v>
      </c>
      <c r="U1588">
        <v>2.8841770000000002</v>
      </c>
      <c r="V1588">
        <v>2.8840219999999999</v>
      </c>
      <c r="W1588">
        <v>341.75409999999999</v>
      </c>
      <c r="X1588">
        <v>40.87941</v>
      </c>
      <c r="Y1588">
        <v>8.3747419999999995</v>
      </c>
      <c r="Z1588">
        <v>15.2781</v>
      </c>
      <c r="AA1588">
        <v>31.887339999999998</v>
      </c>
    </row>
    <row r="1589" spans="1:27" x14ac:dyDescent="0.25">
      <c r="A1589" t="s">
        <v>60</v>
      </c>
      <c r="B1589">
        <v>1580</v>
      </c>
      <c r="C1589">
        <v>26.316669999999998</v>
      </c>
      <c r="D1589" s="10">
        <v>44268.512141203704</v>
      </c>
      <c r="E1589" t="s">
        <v>65</v>
      </c>
      <c r="F1589">
        <v>128.0626</v>
      </c>
      <c r="G1589">
        <v>5.0797509999999999</v>
      </c>
      <c r="H1589">
        <v>22.108630000000002</v>
      </c>
      <c r="I1589">
        <v>1.9128309999999999</v>
      </c>
      <c r="J1589">
        <v>551.96910000000003</v>
      </c>
      <c r="K1589">
        <v>4.4710479999999997</v>
      </c>
      <c r="L1589">
        <v>1750</v>
      </c>
      <c r="M1589">
        <v>30.477499999999999</v>
      </c>
      <c r="N1589">
        <v>2049.9250000000002</v>
      </c>
      <c r="O1589">
        <v>3.8042880000000001</v>
      </c>
      <c r="P1589">
        <v>2049.7950000000001</v>
      </c>
      <c r="Q1589">
        <v>1750.2090000000001</v>
      </c>
      <c r="R1589">
        <v>84.129869999999997</v>
      </c>
      <c r="S1589">
        <v>102.2497</v>
      </c>
      <c r="T1589">
        <v>325.05790000000002</v>
      </c>
      <c r="U1589">
        <v>2.890679</v>
      </c>
      <c r="V1589">
        <v>2.890971</v>
      </c>
      <c r="W1589">
        <v>341.7715</v>
      </c>
      <c r="X1589">
        <v>40.927799999999998</v>
      </c>
      <c r="Y1589">
        <v>8.3706870000000002</v>
      </c>
      <c r="Z1589">
        <v>15.272779999999999</v>
      </c>
      <c r="AA1589">
        <v>31.881319999999999</v>
      </c>
    </row>
    <row r="1590" spans="1:27" x14ac:dyDescent="0.25">
      <c r="A1590" t="s">
        <v>60</v>
      </c>
      <c r="B1590">
        <v>1581</v>
      </c>
      <c r="C1590">
        <v>26.33334</v>
      </c>
      <c r="D1590" s="10">
        <v>44268.512835648151</v>
      </c>
      <c r="E1590" t="s">
        <v>65</v>
      </c>
      <c r="F1590">
        <v>128.00200000000001</v>
      </c>
      <c r="G1590">
        <v>5.0786420000000003</v>
      </c>
      <c r="H1590">
        <v>22.10332</v>
      </c>
      <c r="I1590">
        <v>1.9128830000000001</v>
      </c>
      <c r="J1590">
        <v>569.40740000000005</v>
      </c>
      <c r="K1590">
        <v>4.4719129999999998</v>
      </c>
      <c r="L1590">
        <v>1750</v>
      </c>
      <c r="M1590">
        <v>30.468689999999999</v>
      </c>
      <c r="N1590">
        <v>2050.2800000000002</v>
      </c>
      <c r="O1590">
        <v>3.8054039999999998</v>
      </c>
      <c r="P1590">
        <v>2049.7750000000001</v>
      </c>
      <c r="Q1590">
        <v>1749.962</v>
      </c>
      <c r="R1590">
        <v>84.992869999999996</v>
      </c>
      <c r="S1590">
        <v>102.4716</v>
      </c>
      <c r="T1590">
        <v>325.04340000000002</v>
      </c>
      <c r="U1590">
        <v>2.8934340000000001</v>
      </c>
      <c r="V1590">
        <v>2.8936510000000002</v>
      </c>
      <c r="W1590">
        <v>341.66629999999998</v>
      </c>
      <c r="X1590">
        <v>40.943930000000002</v>
      </c>
      <c r="Y1590">
        <v>8.3739340000000002</v>
      </c>
      <c r="Z1590">
        <v>15.28026</v>
      </c>
      <c r="AA1590">
        <v>31.890989999999999</v>
      </c>
    </row>
    <row r="1591" spans="1:27" x14ac:dyDescent="0.25">
      <c r="A1591" t="s">
        <v>60</v>
      </c>
      <c r="B1591">
        <v>1582</v>
      </c>
      <c r="C1591">
        <v>26.35</v>
      </c>
      <c r="D1591" s="10">
        <v>44268.51353009259</v>
      </c>
      <c r="E1591" t="s">
        <v>65</v>
      </c>
      <c r="F1591">
        <v>127.9499</v>
      </c>
      <c r="G1591">
        <v>5.0858369999999997</v>
      </c>
      <c r="H1591">
        <v>22.095130000000001</v>
      </c>
      <c r="I1591">
        <v>1.9129769999999999</v>
      </c>
      <c r="J1591">
        <v>569.62260000000003</v>
      </c>
      <c r="K1591">
        <v>4.4673699999999998</v>
      </c>
      <c r="L1591">
        <v>1750</v>
      </c>
      <c r="M1591">
        <v>30.454070000000002</v>
      </c>
      <c r="N1591">
        <v>2049.681</v>
      </c>
      <c r="O1591">
        <v>3.806273</v>
      </c>
      <c r="P1591">
        <v>2049.9340000000002</v>
      </c>
      <c r="Q1591">
        <v>1750.6959999999999</v>
      </c>
      <c r="R1591">
        <v>85.607640000000004</v>
      </c>
      <c r="S1591">
        <v>102.7794</v>
      </c>
      <c r="T1591">
        <v>325.0111</v>
      </c>
      <c r="U1591">
        <v>2.9028800000000001</v>
      </c>
      <c r="V1591">
        <v>2.9034580000000001</v>
      </c>
      <c r="W1591">
        <v>341.46010000000001</v>
      </c>
      <c r="X1591">
        <v>40.906759999999998</v>
      </c>
      <c r="Y1591">
        <v>8.3815600000000003</v>
      </c>
      <c r="Z1591">
        <v>15.29293</v>
      </c>
      <c r="AA1591">
        <v>31.892299999999999</v>
      </c>
    </row>
    <row r="1592" spans="1:27" x14ac:dyDescent="0.25">
      <c r="A1592" t="s">
        <v>60</v>
      </c>
      <c r="B1592">
        <v>1583</v>
      </c>
      <c r="C1592">
        <v>26.366669999999999</v>
      </c>
      <c r="D1592" s="10">
        <v>44268.514224537037</v>
      </c>
      <c r="E1592" t="s">
        <v>65</v>
      </c>
      <c r="F1592">
        <v>128.25909999999999</v>
      </c>
      <c r="G1592">
        <v>5.1193160000000004</v>
      </c>
      <c r="H1592">
        <v>22.102640000000001</v>
      </c>
      <c r="I1592">
        <v>1.912941</v>
      </c>
      <c r="J1592">
        <v>570.60339999999997</v>
      </c>
      <c r="K1592">
        <v>4.4749800000000004</v>
      </c>
      <c r="L1592">
        <v>1750</v>
      </c>
      <c r="M1592">
        <v>30.439029999999999</v>
      </c>
      <c r="N1592">
        <v>2049.8159999999998</v>
      </c>
      <c r="O1592">
        <v>3.8061660000000002</v>
      </c>
      <c r="P1592">
        <v>2050.0419999999999</v>
      </c>
      <c r="Q1592">
        <v>1749.703</v>
      </c>
      <c r="R1592">
        <v>85.262119999999996</v>
      </c>
      <c r="S1592">
        <v>102.51600000000001</v>
      </c>
      <c r="T1592">
        <v>324.96080000000001</v>
      </c>
      <c r="U1592">
        <v>2.920607</v>
      </c>
      <c r="V1592">
        <v>2.9207329999999998</v>
      </c>
      <c r="W1592">
        <v>341.41609999999997</v>
      </c>
      <c r="X1592">
        <v>40.901269999999997</v>
      </c>
      <c r="Y1592">
        <v>8.3716460000000001</v>
      </c>
      <c r="Z1592">
        <v>15.27524</v>
      </c>
      <c r="AA1592">
        <v>31.87087</v>
      </c>
    </row>
    <row r="1593" spans="1:27" x14ac:dyDescent="0.25">
      <c r="A1593" t="s">
        <v>60</v>
      </c>
      <c r="B1593">
        <v>1584</v>
      </c>
      <c r="C1593">
        <v>26.383330000000001</v>
      </c>
      <c r="D1593" s="10">
        <v>44268.514918981484</v>
      </c>
      <c r="E1593" t="s">
        <v>65</v>
      </c>
      <c r="F1593">
        <v>127.7543</v>
      </c>
      <c r="G1593">
        <v>5.1746819999999998</v>
      </c>
      <c r="H1593">
        <v>22.099</v>
      </c>
      <c r="I1593">
        <v>1.91293</v>
      </c>
      <c r="J1593">
        <v>569.23360000000002</v>
      </c>
      <c r="K1593">
        <v>4.4766560000000002</v>
      </c>
      <c r="L1593">
        <v>1750</v>
      </c>
      <c r="M1593">
        <v>30.42812</v>
      </c>
      <c r="N1593">
        <v>2049.703</v>
      </c>
      <c r="O1593">
        <v>3.8065500000000001</v>
      </c>
      <c r="P1593">
        <v>2049.8989999999999</v>
      </c>
      <c r="Q1593">
        <v>1749.3109999999999</v>
      </c>
      <c r="R1593">
        <v>85.223070000000007</v>
      </c>
      <c r="S1593">
        <v>102.32550000000001</v>
      </c>
      <c r="T1593">
        <v>324.99970000000002</v>
      </c>
      <c r="U1593">
        <v>2.9074490000000002</v>
      </c>
      <c r="V1593">
        <v>2.9075880000000001</v>
      </c>
      <c r="W1593">
        <v>341.44170000000003</v>
      </c>
      <c r="X1593">
        <v>40.935600000000001</v>
      </c>
      <c r="Y1593">
        <v>8.3676829999999995</v>
      </c>
      <c r="Z1593">
        <v>15.269159999999999</v>
      </c>
      <c r="AA1593">
        <v>31.870830000000002</v>
      </c>
    </row>
    <row r="1594" spans="1:27" x14ac:dyDescent="0.25">
      <c r="A1594" t="s">
        <v>60</v>
      </c>
      <c r="B1594">
        <v>1585</v>
      </c>
      <c r="C1594">
        <v>26.4</v>
      </c>
      <c r="D1594" s="10">
        <v>44268.515613425923</v>
      </c>
      <c r="E1594" t="s">
        <v>65</v>
      </c>
      <c r="F1594">
        <v>128.09039999999999</v>
      </c>
      <c r="G1594">
        <v>5.1481019999999997</v>
      </c>
      <c r="H1594">
        <v>22.10295</v>
      </c>
      <c r="I1594">
        <v>1.912928</v>
      </c>
      <c r="J1594">
        <v>570.70830000000001</v>
      </c>
      <c r="K1594">
        <v>4.4714039999999997</v>
      </c>
      <c r="L1594">
        <v>1750</v>
      </c>
      <c r="M1594">
        <v>30.423300000000001</v>
      </c>
      <c r="N1594">
        <v>2049.4769999999999</v>
      </c>
      <c r="O1594">
        <v>3.806883</v>
      </c>
      <c r="P1594">
        <v>2049.94</v>
      </c>
      <c r="Q1594">
        <v>1750.1379999999999</v>
      </c>
      <c r="R1594">
        <v>84.507909999999995</v>
      </c>
      <c r="S1594">
        <v>102.062</v>
      </c>
      <c r="T1594">
        <v>324.97730000000001</v>
      </c>
      <c r="U1594">
        <v>2.9164729999999999</v>
      </c>
      <c r="V1594">
        <v>2.9168029999999998</v>
      </c>
      <c r="W1594">
        <v>341.61059999999998</v>
      </c>
      <c r="X1594">
        <v>40.914140000000003</v>
      </c>
      <c r="Y1594">
        <v>8.3826739999999997</v>
      </c>
      <c r="Z1594">
        <v>15.297409999999999</v>
      </c>
      <c r="AA1594">
        <v>31.88982</v>
      </c>
    </row>
    <row r="1595" spans="1:27" x14ac:dyDescent="0.25">
      <c r="A1595" t="s">
        <v>60</v>
      </c>
      <c r="B1595">
        <v>1586</v>
      </c>
      <c r="C1595">
        <v>26.41667</v>
      </c>
      <c r="D1595" s="10">
        <v>44268.51630787037</v>
      </c>
      <c r="E1595" t="s">
        <v>65</v>
      </c>
      <c r="F1595">
        <v>127.7617</v>
      </c>
      <c r="G1595">
        <v>5.1166390000000002</v>
      </c>
      <c r="H1595">
        <v>22.09468</v>
      </c>
      <c r="I1595">
        <v>1.9129370000000001</v>
      </c>
      <c r="J1595">
        <v>569.58870000000002</v>
      </c>
      <c r="K1595">
        <v>4.4799410000000002</v>
      </c>
      <c r="L1595">
        <v>1750</v>
      </c>
      <c r="M1595">
        <v>30.426480000000002</v>
      </c>
      <c r="N1595">
        <v>2050.0630000000001</v>
      </c>
      <c r="O1595">
        <v>3.8064230000000001</v>
      </c>
      <c r="P1595">
        <v>2050.0569999999998</v>
      </c>
      <c r="Q1595">
        <v>1748.8209999999999</v>
      </c>
      <c r="R1595">
        <v>84.177999999999997</v>
      </c>
      <c r="S1595">
        <v>101.79600000000001</v>
      </c>
      <c r="T1595">
        <v>324.98070000000001</v>
      </c>
      <c r="U1595">
        <v>2.9157150000000001</v>
      </c>
      <c r="V1595">
        <v>2.9156499999999999</v>
      </c>
      <c r="W1595">
        <v>341.7602</v>
      </c>
      <c r="X1595">
        <v>40.932879999999997</v>
      </c>
      <c r="Y1595">
        <v>8.3723360000000007</v>
      </c>
      <c r="Z1595">
        <v>15.27613</v>
      </c>
      <c r="AA1595">
        <v>31.883790000000001</v>
      </c>
    </row>
    <row r="1596" spans="1:27" x14ac:dyDescent="0.25">
      <c r="A1596" t="s">
        <v>60</v>
      </c>
      <c r="B1596">
        <v>1587</v>
      </c>
      <c r="C1596">
        <v>26.433330000000002</v>
      </c>
      <c r="D1596" s="10">
        <v>44268.517002314817</v>
      </c>
      <c r="E1596" t="s">
        <v>65</v>
      </c>
      <c r="F1596">
        <v>128.01070000000001</v>
      </c>
      <c r="G1596">
        <v>5.0914849999999996</v>
      </c>
      <c r="H1596">
        <v>22.10642</v>
      </c>
      <c r="I1596">
        <v>1.9128849999999999</v>
      </c>
      <c r="J1596">
        <v>572.61090000000002</v>
      </c>
      <c r="K1596">
        <v>4.4688559999999997</v>
      </c>
      <c r="L1596">
        <v>1750</v>
      </c>
      <c r="M1596">
        <v>30.427959999999999</v>
      </c>
      <c r="N1596">
        <v>2050.0410000000002</v>
      </c>
      <c r="O1596">
        <v>3.8062130000000001</v>
      </c>
      <c r="P1596">
        <v>2049.9380000000001</v>
      </c>
      <c r="Q1596">
        <v>1750.499</v>
      </c>
      <c r="R1596">
        <v>83.291610000000006</v>
      </c>
      <c r="S1596">
        <v>101.78530000000001</v>
      </c>
      <c r="T1596">
        <v>324.97390000000001</v>
      </c>
      <c r="U1596">
        <v>2.917519</v>
      </c>
      <c r="V1596">
        <v>2.9173040000000001</v>
      </c>
      <c r="W1596">
        <v>341.79379999999998</v>
      </c>
      <c r="X1596">
        <v>40.953809999999997</v>
      </c>
      <c r="Y1596">
        <v>8.3646589999999996</v>
      </c>
      <c r="Z1596">
        <v>15.263109999999999</v>
      </c>
      <c r="AA1596">
        <v>31.88813</v>
      </c>
    </row>
    <row r="1597" spans="1:27" x14ac:dyDescent="0.25">
      <c r="A1597" t="s">
        <v>60</v>
      </c>
      <c r="B1597">
        <v>1588</v>
      </c>
      <c r="C1597">
        <v>26.45</v>
      </c>
      <c r="D1597" s="10">
        <v>44268.517696759256</v>
      </c>
      <c r="E1597" t="s">
        <v>65</v>
      </c>
      <c r="F1597">
        <v>128.12739999999999</v>
      </c>
      <c r="G1597">
        <v>5.0978750000000002</v>
      </c>
      <c r="H1597">
        <v>22.102920000000001</v>
      </c>
      <c r="I1597">
        <v>1.91293</v>
      </c>
      <c r="J1597">
        <v>568.31629999999996</v>
      </c>
      <c r="K1597">
        <v>4.4736219999999998</v>
      </c>
      <c r="L1597">
        <v>1750</v>
      </c>
      <c r="M1597">
        <v>30.429659999999998</v>
      </c>
      <c r="N1597">
        <v>2049.953</v>
      </c>
      <c r="O1597">
        <v>3.8063950000000002</v>
      </c>
      <c r="P1597">
        <v>2049.9780000000001</v>
      </c>
      <c r="Q1597">
        <v>1749.721</v>
      </c>
      <c r="R1597">
        <v>82.801929999999999</v>
      </c>
      <c r="S1597">
        <v>101.84269999999999</v>
      </c>
      <c r="T1597">
        <v>324.95530000000002</v>
      </c>
      <c r="U1597">
        <v>2.9240550000000001</v>
      </c>
      <c r="V1597">
        <v>2.9240309999999998</v>
      </c>
      <c r="W1597">
        <v>341.59730000000002</v>
      </c>
      <c r="X1597">
        <v>40.92483</v>
      </c>
      <c r="Y1597">
        <v>8.3926719999999992</v>
      </c>
      <c r="Z1597">
        <v>15.31474</v>
      </c>
      <c r="AA1597">
        <v>31.879270000000002</v>
      </c>
    </row>
    <row r="1598" spans="1:27" x14ac:dyDescent="0.25">
      <c r="A1598" t="s">
        <v>60</v>
      </c>
      <c r="B1598">
        <v>1589</v>
      </c>
      <c r="C1598">
        <v>26.46669</v>
      </c>
      <c r="D1598" s="10">
        <v>44268.51840277778</v>
      </c>
      <c r="E1598" t="s">
        <v>65</v>
      </c>
      <c r="F1598">
        <v>127.7034</v>
      </c>
      <c r="G1598">
        <v>5.1641310000000002</v>
      </c>
      <c r="H1598">
        <v>22.090730000000001</v>
      </c>
      <c r="I1598">
        <v>1.9129640000000001</v>
      </c>
      <c r="J1598">
        <v>585.92499999999995</v>
      </c>
      <c r="K1598">
        <v>4.473821</v>
      </c>
      <c r="L1598">
        <v>1750</v>
      </c>
      <c r="M1598">
        <v>30.433920000000001</v>
      </c>
      <c r="N1598">
        <v>2049.9380000000001</v>
      </c>
      <c r="O1598">
        <v>3.8066140000000002</v>
      </c>
      <c r="P1598">
        <v>2049.9270000000001</v>
      </c>
      <c r="Q1598">
        <v>1749.8440000000001</v>
      </c>
      <c r="R1598">
        <v>82.262349999999998</v>
      </c>
      <c r="S1598">
        <v>101.75069999999999</v>
      </c>
      <c r="T1598">
        <v>324.89920000000001</v>
      </c>
      <c r="U1598">
        <v>2.9453070000000001</v>
      </c>
      <c r="V1598">
        <v>2.9454929999999999</v>
      </c>
      <c r="W1598">
        <v>341.54050000000001</v>
      </c>
      <c r="X1598">
        <v>40.91019</v>
      </c>
      <c r="Y1598">
        <v>8.369021</v>
      </c>
      <c r="Z1598">
        <v>15.27284</v>
      </c>
      <c r="AA1598">
        <v>31.881820000000001</v>
      </c>
    </row>
    <row r="1599" spans="1:27" x14ac:dyDescent="0.25">
      <c r="A1599" t="s">
        <v>60</v>
      </c>
      <c r="B1599">
        <v>1590</v>
      </c>
      <c r="C1599">
        <v>26.483360000000001</v>
      </c>
      <c r="D1599" s="10">
        <v>44268.519097222219</v>
      </c>
      <c r="E1599" t="s">
        <v>65</v>
      </c>
      <c r="F1599">
        <v>127.89190000000001</v>
      </c>
      <c r="G1599">
        <v>5.1028440000000002</v>
      </c>
      <c r="H1599">
        <v>22.10698</v>
      </c>
      <c r="I1599">
        <v>1.9128670000000001</v>
      </c>
      <c r="J1599">
        <v>586.29819999999995</v>
      </c>
      <c r="K1599">
        <v>4.4681230000000003</v>
      </c>
      <c r="L1599">
        <v>1750</v>
      </c>
      <c r="M1599">
        <v>30.439440000000001</v>
      </c>
      <c r="N1599">
        <v>2049.9839999999999</v>
      </c>
      <c r="O1599">
        <v>3.8064659999999999</v>
      </c>
      <c r="P1599">
        <v>2049.9349999999999</v>
      </c>
      <c r="Q1599">
        <v>1750.6969999999999</v>
      </c>
      <c r="R1599">
        <v>82.008570000000006</v>
      </c>
      <c r="S1599">
        <v>101.7303</v>
      </c>
      <c r="T1599">
        <v>324.91980000000001</v>
      </c>
      <c r="U1599">
        <v>2.9412240000000001</v>
      </c>
      <c r="V1599">
        <v>2.941646</v>
      </c>
      <c r="W1599">
        <v>341.90609999999998</v>
      </c>
      <c r="X1599">
        <v>40.929879999999997</v>
      </c>
      <c r="Y1599">
        <v>8.3910509999999991</v>
      </c>
      <c r="Z1599">
        <v>15.31161</v>
      </c>
      <c r="AA1599">
        <v>31.892109999999999</v>
      </c>
    </row>
    <row r="1600" spans="1:27" x14ac:dyDescent="0.25">
      <c r="A1600" t="s">
        <v>60</v>
      </c>
      <c r="B1600">
        <v>1591</v>
      </c>
      <c r="C1600">
        <v>26.500019999999999</v>
      </c>
      <c r="D1600" s="10">
        <v>44268.519791666666</v>
      </c>
      <c r="E1600" t="s">
        <v>65</v>
      </c>
      <c r="F1600">
        <v>127.99809999999999</v>
      </c>
      <c r="G1600">
        <v>5.0793100000000004</v>
      </c>
      <c r="H1600">
        <v>22.105270000000001</v>
      </c>
      <c r="I1600">
        <v>1.912914</v>
      </c>
      <c r="J1600">
        <v>585.572</v>
      </c>
      <c r="K1600">
        <v>4.4757629999999997</v>
      </c>
      <c r="L1600">
        <v>1750</v>
      </c>
      <c r="M1600">
        <v>30.446709999999999</v>
      </c>
      <c r="N1600">
        <v>2049.7669999999998</v>
      </c>
      <c r="O1600">
        <v>3.8077580000000002</v>
      </c>
      <c r="P1600">
        <v>2049.8209999999999</v>
      </c>
      <c r="Q1600">
        <v>1749.2860000000001</v>
      </c>
      <c r="R1600">
        <v>81.842259999999996</v>
      </c>
      <c r="S1600">
        <v>101.5715</v>
      </c>
      <c r="T1600">
        <v>324.89940000000001</v>
      </c>
      <c r="U1600">
        <v>2.9503020000000002</v>
      </c>
      <c r="V1600">
        <v>2.9504130000000002</v>
      </c>
      <c r="W1600">
        <v>342.02179999999998</v>
      </c>
      <c r="X1600">
        <v>40.914409999999997</v>
      </c>
      <c r="Y1600">
        <v>8.4017379999999999</v>
      </c>
      <c r="Z1600">
        <v>15.29799</v>
      </c>
      <c r="AA1600">
        <v>31.877759999999999</v>
      </c>
    </row>
    <row r="1601" spans="1:27" x14ac:dyDescent="0.25">
      <c r="A1601" t="s">
        <v>60</v>
      </c>
      <c r="B1601">
        <v>1592</v>
      </c>
      <c r="C1601">
        <v>26.516690000000001</v>
      </c>
      <c r="D1601" s="10">
        <v>44268.520474537036</v>
      </c>
      <c r="E1601" t="s">
        <v>65</v>
      </c>
      <c r="F1601">
        <v>128.19200000000001</v>
      </c>
      <c r="G1601">
        <v>5.0477889999999999</v>
      </c>
      <c r="H1601">
        <v>22.105219999999999</v>
      </c>
      <c r="I1601">
        <v>1.91286</v>
      </c>
      <c r="J1601">
        <v>569.95429999999999</v>
      </c>
      <c r="K1601">
        <v>4.4723360000000003</v>
      </c>
      <c r="L1601">
        <v>1750</v>
      </c>
      <c r="M1601">
        <v>30.453710000000001</v>
      </c>
      <c r="N1601">
        <v>2050.0309999999999</v>
      </c>
      <c r="O1601">
        <v>3.8085439999999999</v>
      </c>
      <c r="P1601">
        <v>2049.962</v>
      </c>
      <c r="Q1601">
        <v>1749.902</v>
      </c>
      <c r="R1601">
        <v>81.597750000000005</v>
      </c>
      <c r="S1601">
        <v>101.2154</v>
      </c>
      <c r="T1601">
        <v>324.95440000000002</v>
      </c>
      <c r="U1601">
        <v>2.9330829999999999</v>
      </c>
      <c r="V1601">
        <v>2.933316</v>
      </c>
      <c r="W1601">
        <v>342.30360000000002</v>
      </c>
      <c r="X1601">
        <v>40.923740000000002</v>
      </c>
      <c r="Y1601">
        <v>8.3805669999999992</v>
      </c>
      <c r="Z1601">
        <v>15.292820000000001</v>
      </c>
      <c r="AA1601">
        <v>31.901289999999999</v>
      </c>
    </row>
    <row r="1602" spans="1:27" x14ac:dyDescent="0.25">
      <c r="A1602" t="s">
        <v>60</v>
      </c>
      <c r="B1602">
        <v>1593</v>
      </c>
      <c r="C1602">
        <v>26.533359999999998</v>
      </c>
      <c r="D1602" s="10">
        <v>44268.521168981482</v>
      </c>
      <c r="E1602" t="s">
        <v>65</v>
      </c>
      <c r="F1602">
        <v>128.11060000000001</v>
      </c>
      <c r="G1602">
        <v>5.1069680000000002</v>
      </c>
      <c r="H1602">
        <v>22.107150000000001</v>
      </c>
      <c r="I1602">
        <v>1.912863</v>
      </c>
      <c r="J1602">
        <v>586.83579999999995</v>
      </c>
      <c r="K1602">
        <v>4.4748000000000001</v>
      </c>
      <c r="L1602">
        <v>1750</v>
      </c>
      <c r="M1602">
        <v>30.458539999999999</v>
      </c>
      <c r="N1602">
        <v>2049.8270000000002</v>
      </c>
      <c r="O1602">
        <v>3.808945</v>
      </c>
      <c r="P1602">
        <v>2049.8919999999998</v>
      </c>
      <c r="Q1602">
        <v>1749.579</v>
      </c>
      <c r="R1602">
        <v>81.100530000000006</v>
      </c>
      <c r="S1602">
        <v>101.38639999999999</v>
      </c>
      <c r="T1602">
        <v>324.91390000000001</v>
      </c>
      <c r="U1602">
        <v>2.9503629999999998</v>
      </c>
      <c r="V1602">
        <v>2.9506570000000001</v>
      </c>
      <c r="W1602">
        <v>342.28320000000002</v>
      </c>
      <c r="X1602">
        <v>40.928640000000001</v>
      </c>
      <c r="Y1602">
        <v>8.3788769999999992</v>
      </c>
      <c r="Z1602">
        <v>15.290839999999999</v>
      </c>
      <c r="AA1602">
        <v>31.84919</v>
      </c>
    </row>
    <row r="1603" spans="1:27" x14ac:dyDescent="0.25">
      <c r="A1603" t="s">
        <v>60</v>
      </c>
      <c r="B1603">
        <v>1594</v>
      </c>
      <c r="C1603">
        <v>26.55002</v>
      </c>
      <c r="D1603" s="10">
        <v>44268.521863425929</v>
      </c>
      <c r="E1603" t="s">
        <v>65</v>
      </c>
      <c r="F1603">
        <v>127.9046</v>
      </c>
      <c r="G1603">
        <v>5.0415710000000002</v>
      </c>
      <c r="H1603">
        <v>22.09085</v>
      </c>
      <c r="I1603">
        <v>1.9129910000000001</v>
      </c>
      <c r="J1603">
        <v>569.32539999999995</v>
      </c>
      <c r="K1603">
        <v>4.4704420000000002</v>
      </c>
      <c r="L1603">
        <v>1750</v>
      </c>
      <c r="M1603">
        <v>30.462779999999999</v>
      </c>
      <c r="N1603">
        <v>2050.3679999999999</v>
      </c>
      <c r="O1603">
        <v>3.8081390000000002</v>
      </c>
      <c r="P1603">
        <v>2049.933</v>
      </c>
      <c r="Q1603">
        <v>1750.3530000000001</v>
      </c>
      <c r="R1603">
        <v>81.217380000000006</v>
      </c>
      <c r="S1603">
        <v>101.24720000000001</v>
      </c>
      <c r="T1603">
        <v>325.00630000000001</v>
      </c>
      <c r="U1603">
        <v>2.919149</v>
      </c>
      <c r="V1603">
        <v>2.9191280000000002</v>
      </c>
      <c r="W1603">
        <v>342.68729999999999</v>
      </c>
      <c r="X1603">
        <v>40.936010000000003</v>
      </c>
      <c r="Y1603">
        <v>8.3245489999999993</v>
      </c>
      <c r="Z1603">
        <v>15.18798</v>
      </c>
      <c r="AA1603">
        <v>31.881989999999998</v>
      </c>
    </row>
    <row r="1604" spans="1:27" x14ac:dyDescent="0.25">
      <c r="A1604" t="s">
        <v>60</v>
      </c>
      <c r="B1604">
        <v>1595</v>
      </c>
      <c r="C1604">
        <v>26.566690000000001</v>
      </c>
      <c r="D1604" s="10">
        <v>44268.522557870368</v>
      </c>
      <c r="E1604" t="s">
        <v>65</v>
      </c>
      <c r="F1604">
        <v>128.08699999999999</v>
      </c>
      <c r="G1604">
        <v>5.072559</v>
      </c>
      <c r="H1604">
        <v>22.10426</v>
      </c>
      <c r="I1604">
        <v>1.912874</v>
      </c>
      <c r="J1604">
        <v>570.12649999999996</v>
      </c>
      <c r="K1604">
        <v>4.4728009999999996</v>
      </c>
      <c r="L1604">
        <v>1750</v>
      </c>
      <c r="M1604">
        <v>30.467230000000001</v>
      </c>
      <c r="N1604">
        <v>2050.2939999999999</v>
      </c>
      <c r="O1604">
        <v>3.8084449999999999</v>
      </c>
      <c r="P1604">
        <v>2050.0149999999999</v>
      </c>
      <c r="Q1604">
        <v>1749.798</v>
      </c>
      <c r="R1604">
        <v>81.198930000000004</v>
      </c>
      <c r="S1604">
        <v>101.22750000000001</v>
      </c>
      <c r="T1604">
        <v>325.0573</v>
      </c>
      <c r="U1604">
        <v>2.9005830000000001</v>
      </c>
      <c r="V1604">
        <v>2.9006609999999999</v>
      </c>
      <c r="W1604">
        <v>342.51639999999998</v>
      </c>
      <c r="X1604">
        <v>40.946010000000001</v>
      </c>
      <c r="Y1604">
        <v>8.3769980000000004</v>
      </c>
      <c r="Z1604">
        <v>15.28589</v>
      </c>
      <c r="AA1604">
        <v>31.883330000000001</v>
      </c>
    </row>
    <row r="1605" spans="1:27" x14ac:dyDescent="0.25">
      <c r="A1605" t="s">
        <v>60</v>
      </c>
      <c r="B1605">
        <v>1596</v>
      </c>
      <c r="C1605">
        <v>26.583349999999999</v>
      </c>
      <c r="D1605" s="10">
        <v>44268.523252314815</v>
      </c>
      <c r="E1605" t="s">
        <v>65</v>
      </c>
      <c r="F1605">
        <v>127.9234</v>
      </c>
      <c r="G1605">
        <v>5.0785600000000004</v>
      </c>
      <c r="H1605">
        <v>22.102329999999998</v>
      </c>
      <c r="I1605">
        <v>1.912903</v>
      </c>
      <c r="J1605">
        <v>552.53139999999996</v>
      </c>
      <c r="K1605">
        <v>4.4744089999999996</v>
      </c>
      <c r="L1605">
        <v>1750</v>
      </c>
      <c r="M1605">
        <v>30.471969999999999</v>
      </c>
      <c r="N1605">
        <v>2050.15</v>
      </c>
      <c r="O1605">
        <v>3.8083499999999999</v>
      </c>
      <c r="P1605">
        <v>2049.8960000000002</v>
      </c>
      <c r="Q1605">
        <v>1749.5830000000001</v>
      </c>
      <c r="R1605">
        <v>80.933589999999995</v>
      </c>
      <c r="S1605">
        <v>101.0591</v>
      </c>
      <c r="T1605">
        <v>325.05189999999999</v>
      </c>
      <c r="U1605">
        <v>2.8997869999999999</v>
      </c>
      <c r="V1605">
        <v>2.8998430000000002</v>
      </c>
      <c r="W1605">
        <v>342.15129999999999</v>
      </c>
      <c r="X1605">
        <v>40.953980000000001</v>
      </c>
      <c r="Y1605">
        <v>8.3667090000000002</v>
      </c>
      <c r="Z1605">
        <v>15.26559</v>
      </c>
      <c r="AA1605">
        <v>31.864750000000001</v>
      </c>
    </row>
    <row r="1606" spans="1:27" x14ac:dyDescent="0.25">
      <c r="A1606" t="s">
        <v>60</v>
      </c>
      <c r="B1606">
        <v>1597</v>
      </c>
      <c r="C1606">
        <v>26.600020000000001</v>
      </c>
      <c r="D1606" s="10">
        <v>44268.523946759262</v>
      </c>
      <c r="E1606" t="s">
        <v>65</v>
      </c>
      <c r="F1606">
        <v>127.9014</v>
      </c>
      <c r="G1606">
        <v>5.0945349999999996</v>
      </c>
      <c r="H1606">
        <v>22.089970000000001</v>
      </c>
      <c r="I1606">
        <v>1.912965</v>
      </c>
      <c r="J1606">
        <v>569.23820000000001</v>
      </c>
      <c r="K1606">
        <v>4.4745400000000002</v>
      </c>
      <c r="L1606">
        <v>1750</v>
      </c>
      <c r="M1606">
        <v>30.476500000000001</v>
      </c>
      <c r="N1606">
        <v>2049.7809999999999</v>
      </c>
      <c r="O1606">
        <v>3.8095599999999998</v>
      </c>
      <c r="P1606">
        <v>2049.7579999999998</v>
      </c>
      <c r="Q1606">
        <v>1749.538</v>
      </c>
      <c r="R1606">
        <v>80.809790000000007</v>
      </c>
      <c r="S1606">
        <v>100.8214</v>
      </c>
      <c r="T1606">
        <v>325.04270000000002</v>
      </c>
      <c r="U1606">
        <v>2.9006470000000002</v>
      </c>
      <c r="V1606">
        <v>2.9008630000000002</v>
      </c>
      <c r="W1606">
        <v>342.14879999999999</v>
      </c>
      <c r="X1606">
        <v>40.924199999999999</v>
      </c>
      <c r="Y1606">
        <v>8.3777620000000006</v>
      </c>
      <c r="Z1606">
        <v>15.25234</v>
      </c>
      <c r="AA1606">
        <v>31.855</v>
      </c>
    </row>
    <row r="1607" spans="1:27" x14ac:dyDescent="0.25">
      <c r="A1607" t="s">
        <v>60</v>
      </c>
      <c r="B1607">
        <v>1598</v>
      </c>
      <c r="C1607">
        <v>26.616689999999998</v>
      </c>
      <c r="D1607" s="10">
        <v>44268.524641203701</v>
      </c>
      <c r="E1607" t="s">
        <v>65</v>
      </c>
      <c r="F1607">
        <v>128.03319999999999</v>
      </c>
      <c r="G1607">
        <v>5.0605789999999997</v>
      </c>
      <c r="H1607">
        <v>22.11692</v>
      </c>
      <c r="I1607">
        <v>1.9127529999999999</v>
      </c>
      <c r="J1607">
        <v>551.07360000000006</v>
      </c>
      <c r="K1607">
        <v>4.4709510000000003</v>
      </c>
      <c r="L1607">
        <v>1750</v>
      </c>
      <c r="M1607">
        <v>30.478079999999999</v>
      </c>
      <c r="N1607">
        <v>2050.4119999999998</v>
      </c>
      <c r="O1607">
        <v>3.8090649999999999</v>
      </c>
      <c r="P1607">
        <v>2050.4119999999998</v>
      </c>
      <c r="Q1607">
        <v>1750.2360000000001</v>
      </c>
      <c r="R1607">
        <v>80.753860000000003</v>
      </c>
      <c r="S1607">
        <v>100.8329</v>
      </c>
      <c r="T1607">
        <v>325.08420000000001</v>
      </c>
      <c r="U1607">
        <v>2.883848</v>
      </c>
      <c r="V1607">
        <v>2.8835000000000002</v>
      </c>
      <c r="W1607">
        <v>341.863</v>
      </c>
      <c r="X1607">
        <v>40.917369999999998</v>
      </c>
      <c r="Y1607">
        <v>8.4008219999999998</v>
      </c>
      <c r="Z1607">
        <v>15.328099999999999</v>
      </c>
      <c r="AA1607">
        <v>31.84244</v>
      </c>
    </row>
    <row r="1608" spans="1:27" x14ac:dyDescent="0.25">
      <c r="A1608" t="s">
        <v>60</v>
      </c>
      <c r="B1608">
        <v>1599</v>
      </c>
      <c r="C1608">
        <v>26.63335</v>
      </c>
      <c r="D1608" s="10">
        <v>44268.525335648148</v>
      </c>
      <c r="E1608" t="s">
        <v>65</v>
      </c>
      <c r="F1608">
        <v>128.096</v>
      </c>
      <c r="G1608">
        <v>5.0607819999999997</v>
      </c>
      <c r="H1608">
        <v>22.11328</v>
      </c>
      <c r="I1608">
        <v>1.9128229999999999</v>
      </c>
      <c r="J1608">
        <v>569.81039999999996</v>
      </c>
      <c r="K1608">
        <v>4.4716800000000001</v>
      </c>
      <c r="L1608">
        <v>1750</v>
      </c>
      <c r="M1608">
        <v>30.482410000000002</v>
      </c>
      <c r="N1608">
        <v>2050.0590000000002</v>
      </c>
      <c r="O1608">
        <v>3.8087800000000001</v>
      </c>
      <c r="P1608">
        <v>2050.0189999999998</v>
      </c>
      <c r="Q1608">
        <v>1749.761</v>
      </c>
      <c r="R1608">
        <v>80.62209</v>
      </c>
      <c r="S1608">
        <v>100.7724</v>
      </c>
      <c r="T1608">
        <v>325.01260000000002</v>
      </c>
      <c r="U1608">
        <v>2.9066429999999999</v>
      </c>
      <c r="V1608">
        <v>2.9069210000000001</v>
      </c>
      <c r="W1608">
        <v>341.61579999999998</v>
      </c>
      <c r="X1608">
        <v>40.926450000000003</v>
      </c>
      <c r="Y1608">
        <v>8.4019879999999993</v>
      </c>
      <c r="Z1608">
        <v>15.33203</v>
      </c>
      <c r="AA1608">
        <v>31.800090000000001</v>
      </c>
    </row>
    <row r="1609" spans="1:27" x14ac:dyDescent="0.25">
      <c r="A1609" t="s">
        <v>60</v>
      </c>
      <c r="B1609">
        <v>1600</v>
      </c>
      <c r="C1609">
        <v>26.650020000000001</v>
      </c>
      <c r="D1609" s="10">
        <v>44268.526030092595</v>
      </c>
      <c r="E1609" t="s">
        <v>65</v>
      </c>
      <c r="F1609">
        <v>128.05889999999999</v>
      </c>
      <c r="G1609">
        <v>5.084759</v>
      </c>
      <c r="H1609">
        <v>22.098199999999999</v>
      </c>
      <c r="I1609">
        <v>1.9129100000000001</v>
      </c>
      <c r="J1609">
        <v>569.50840000000005</v>
      </c>
      <c r="K1609">
        <v>4.4745290000000004</v>
      </c>
      <c r="L1609">
        <v>1750</v>
      </c>
      <c r="M1609">
        <v>30.495989999999999</v>
      </c>
      <c r="N1609">
        <v>2050.337</v>
      </c>
      <c r="O1609">
        <v>3.8084539999999998</v>
      </c>
      <c r="P1609">
        <v>2050.0590000000002</v>
      </c>
      <c r="Q1609">
        <v>1749.7</v>
      </c>
      <c r="R1609">
        <v>80.856290000000001</v>
      </c>
      <c r="S1609">
        <v>100.843</v>
      </c>
      <c r="T1609">
        <v>325.06950000000001</v>
      </c>
      <c r="U1609">
        <v>2.8850280000000001</v>
      </c>
      <c r="V1609">
        <v>2.885246</v>
      </c>
      <c r="W1609">
        <v>341.60149999999999</v>
      </c>
      <c r="X1609">
        <v>40.920020000000001</v>
      </c>
      <c r="Y1609">
        <v>8.3554410000000008</v>
      </c>
      <c r="Z1609">
        <v>15.245050000000001</v>
      </c>
      <c r="AA1609">
        <v>31.852340000000002</v>
      </c>
    </row>
    <row r="1610" spans="1:27" x14ac:dyDescent="0.25">
      <c r="A1610" t="s">
        <v>60</v>
      </c>
      <c r="B1610">
        <v>1601</v>
      </c>
      <c r="C1610">
        <v>26.666679999999999</v>
      </c>
      <c r="D1610" s="10">
        <v>44268.526724537034</v>
      </c>
      <c r="E1610" t="s">
        <v>65</v>
      </c>
      <c r="F1610">
        <v>127.87430000000001</v>
      </c>
      <c r="G1610">
        <v>5.058122</v>
      </c>
      <c r="H1610">
        <v>22.098269999999999</v>
      </c>
      <c r="I1610">
        <v>1.912903</v>
      </c>
      <c r="J1610">
        <v>569.01779999999997</v>
      </c>
      <c r="K1610">
        <v>4.4726970000000001</v>
      </c>
      <c r="L1610">
        <v>1750</v>
      </c>
      <c r="M1610">
        <v>30.5016</v>
      </c>
      <c r="N1610">
        <v>2050.0039999999999</v>
      </c>
      <c r="O1610">
        <v>3.8085939999999998</v>
      </c>
      <c r="P1610">
        <v>2050.009</v>
      </c>
      <c r="Q1610">
        <v>1749.8810000000001</v>
      </c>
      <c r="R1610">
        <v>81.94032</v>
      </c>
      <c r="S1610">
        <v>101.12909999999999</v>
      </c>
      <c r="T1610">
        <v>324.96980000000002</v>
      </c>
      <c r="U1610">
        <v>2.9192490000000002</v>
      </c>
      <c r="V1610">
        <v>2.9187340000000002</v>
      </c>
      <c r="W1610">
        <v>341.6071</v>
      </c>
      <c r="X1610">
        <v>40.905749999999998</v>
      </c>
      <c r="Y1610">
        <v>8.3614800000000002</v>
      </c>
      <c r="Z1610">
        <v>15.25554</v>
      </c>
      <c r="AA1610">
        <v>31.783829999999998</v>
      </c>
    </row>
    <row r="1611" spans="1:27" x14ac:dyDescent="0.25">
      <c r="A1611" t="s">
        <v>60</v>
      </c>
      <c r="B1611">
        <v>1602</v>
      </c>
      <c r="C1611">
        <v>26.683350000000001</v>
      </c>
      <c r="D1611" s="10">
        <v>44268.527418981481</v>
      </c>
      <c r="E1611" t="s">
        <v>65</v>
      </c>
      <c r="F1611">
        <v>127.99979999999999</v>
      </c>
      <c r="G1611">
        <v>5.0655890000000001</v>
      </c>
      <c r="H1611">
        <v>22.099409999999999</v>
      </c>
      <c r="I1611">
        <v>1.9128959999999999</v>
      </c>
      <c r="J1611">
        <v>571.31730000000005</v>
      </c>
      <c r="K1611">
        <v>4.4728399999999997</v>
      </c>
      <c r="L1611">
        <v>1750</v>
      </c>
      <c r="M1611">
        <v>30.494599999999998</v>
      </c>
      <c r="N1611">
        <v>2050.355</v>
      </c>
      <c r="O1611">
        <v>3.8081450000000001</v>
      </c>
      <c r="P1611">
        <v>2050.0259999999998</v>
      </c>
      <c r="Q1611">
        <v>1749.89</v>
      </c>
      <c r="R1611">
        <v>83.234949999999998</v>
      </c>
      <c r="S1611">
        <v>101.9093</v>
      </c>
      <c r="T1611">
        <v>325.0455</v>
      </c>
      <c r="U1611">
        <v>2.8919890000000001</v>
      </c>
      <c r="V1611">
        <v>2.892258</v>
      </c>
      <c r="W1611">
        <v>341.7475</v>
      </c>
      <c r="X1611">
        <v>40.940480000000001</v>
      </c>
      <c r="Y1611">
        <v>8.3972979999999993</v>
      </c>
      <c r="Z1611">
        <v>15.319929999999999</v>
      </c>
      <c r="AA1611">
        <v>31.823440000000002</v>
      </c>
    </row>
    <row r="1612" spans="1:27" x14ac:dyDescent="0.25">
      <c r="A1612" t="s">
        <v>60</v>
      </c>
      <c r="B1612">
        <v>1603</v>
      </c>
      <c r="C1612">
        <v>26.700019999999999</v>
      </c>
      <c r="D1612" s="10">
        <v>44268.528113425928</v>
      </c>
      <c r="E1612" t="s">
        <v>65</v>
      </c>
      <c r="F1612">
        <v>128.00919999999999</v>
      </c>
      <c r="G1612">
        <v>5.0657719999999999</v>
      </c>
      <c r="H1612">
        <v>22.091159999999999</v>
      </c>
      <c r="I1612">
        <v>1.9129670000000001</v>
      </c>
      <c r="J1612">
        <v>571.00440000000003</v>
      </c>
      <c r="K1612">
        <v>4.4723790000000001</v>
      </c>
      <c r="L1612">
        <v>1750</v>
      </c>
      <c r="M1612">
        <v>30.48846</v>
      </c>
      <c r="N1612">
        <v>2050.152</v>
      </c>
      <c r="O1612">
        <v>3.8084099999999999</v>
      </c>
      <c r="P1612">
        <v>2050.0169999999998</v>
      </c>
      <c r="Q1612">
        <v>1749.9929999999999</v>
      </c>
      <c r="R1612">
        <v>83.738759999999999</v>
      </c>
      <c r="S1612">
        <v>101.917</v>
      </c>
      <c r="T1612">
        <v>325.02179999999998</v>
      </c>
      <c r="U1612">
        <v>2.8998179999999998</v>
      </c>
      <c r="V1612">
        <v>2.9002889999999999</v>
      </c>
      <c r="W1612">
        <v>341.64490000000001</v>
      </c>
      <c r="X1612">
        <v>40.898180000000004</v>
      </c>
      <c r="Y1612">
        <v>8.3746150000000004</v>
      </c>
      <c r="Z1612">
        <v>15.270490000000001</v>
      </c>
      <c r="AA1612">
        <v>31.839960000000001</v>
      </c>
    </row>
    <row r="1613" spans="1:27" x14ac:dyDescent="0.25">
      <c r="A1613" t="s">
        <v>60</v>
      </c>
      <c r="B1613">
        <v>1604</v>
      </c>
      <c r="C1613">
        <v>26.71668</v>
      </c>
      <c r="D1613" s="10">
        <v>44268.528807870367</v>
      </c>
      <c r="E1613" t="s">
        <v>65</v>
      </c>
      <c r="F1613">
        <v>127.7774</v>
      </c>
      <c r="G1613">
        <v>5.0679759999999998</v>
      </c>
      <c r="H1613">
        <v>22.100069999999999</v>
      </c>
      <c r="I1613">
        <v>1.912917</v>
      </c>
      <c r="J1613">
        <v>569.64919999999995</v>
      </c>
      <c r="K1613">
        <v>4.4700430000000004</v>
      </c>
      <c r="L1613">
        <v>1750</v>
      </c>
      <c r="M1613">
        <v>30.479769999999998</v>
      </c>
      <c r="N1613">
        <v>2049.933</v>
      </c>
      <c r="O1613">
        <v>3.8087529999999998</v>
      </c>
      <c r="P1613">
        <v>2050.0529999999999</v>
      </c>
      <c r="Q1613">
        <v>1750.317</v>
      </c>
      <c r="R1613">
        <v>84.880939999999995</v>
      </c>
      <c r="S1613">
        <v>102.2012</v>
      </c>
      <c r="T1613">
        <v>325.0317</v>
      </c>
      <c r="U1613">
        <v>2.8952599999999999</v>
      </c>
      <c r="V1613">
        <v>2.8951549999999999</v>
      </c>
      <c r="W1613">
        <v>341.7878</v>
      </c>
      <c r="X1613">
        <v>40.899079999999998</v>
      </c>
      <c r="Y1613">
        <v>8.3682250000000007</v>
      </c>
      <c r="Z1613">
        <v>15.26956</v>
      </c>
      <c r="AA1613">
        <v>31.823920000000001</v>
      </c>
    </row>
    <row r="1614" spans="1:27" x14ac:dyDescent="0.25">
      <c r="A1614" t="s">
        <v>60</v>
      </c>
      <c r="B1614">
        <v>1605</v>
      </c>
      <c r="C1614">
        <v>26.733350000000002</v>
      </c>
      <c r="D1614" s="10">
        <v>44268.529502314814</v>
      </c>
      <c r="E1614" t="s">
        <v>65</v>
      </c>
      <c r="F1614">
        <v>128.0462</v>
      </c>
      <c r="G1614">
        <v>5.0672810000000004</v>
      </c>
      <c r="H1614">
        <v>22.100840000000002</v>
      </c>
      <c r="I1614">
        <v>1.912901</v>
      </c>
      <c r="J1614">
        <v>572.97820000000002</v>
      </c>
      <c r="K1614">
        <v>4.4709060000000003</v>
      </c>
      <c r="L1614">
        <v>1750</v>
      </c>
      <c r="M1614">
        <v>30.4589</v>
      </c>
      <c r="N1614">
        <v>2050.335</v>
      </c>
      <c r="O1614">
        <v>3.8081719999999999</v>
      </c>
      <c r="P1614">
        <v>2050.09</v>
      </c>
      <c r="Q1614">
        <v>1750.298</v>
      </c>
      <c r="R1614">
        <v>85.275530000000003</v>
      </c>
      <c r="S1614">
        <v>102.5455</v>
      </c>
      <c r="T1614">
        <v>325.02809999999999</v>
      </c>
      <c r="U1614">
        <v>2.8957030000000001</v>
      </c>
      <c r="V1614">
        <v>2.8965160000000001</v>
      </c>
      <c r="W1614">
        <v>341.4966</v>
      </c>
      <c r="X1614">
        <v>40.926279999999998</v>
      </c>
      <c r="Y1614">
        <v>8.3755269999999999</v>
      </c>
      <c r="Z1614">
        <v>15.27955</v>
      </c>
      <c r="AA1614">
        <v>31.83034</v>
      </c>
    </row>
    <row r="1615" spans="1:27" x14ac:dyDescent="0.25">
      <c r="A1615" t="s">
        <v>60</v>
      </c>
      <c r="B1615">
        <v>1606</v>
      </c>
      <c r="C1615">
        <v>26.75001</v>
      </c>
      <c r="D1615" s="10">
        <v>44268.53019675926</v>
      </c>
      <c r="E1615" t="s">
        <v>65</v>
      </c>
      <c r="F1615">
        <v>128.02440000000001</v>
      </c>
      <c r="G1615">
        <v>5.0881990000000004</v>
      </c>
      <c r="H1615">
        <v>22.09291</v>
      </c>
      <c r="I1615">
        <v>1.9129590000000001</v>
      </c>
      <c r="J1615">
        <v>554.62620000000004</v>
      </c>
      <c r="K1615">
        <v>4.4694479999999999</v>
      </c>
      <c r="L1615">
        <v>1750</v>
      </c>
      <c r="M1615">
        <v>30.445409999999999</v>
      </c>
      <c r="N1615">
        <v>2050.0300000000002</v>
      </c>
      <c r="O1615">
        <v>3.8086850000000001</v>
      </c>
      <c r="P1615">
        <v>2050.098</v>
      </c>
      <c r="Q1615">
        <v>1750.316</v>
      </c>
      <c r="R1615">
        <v>84.926569999999998</v>
      </c>
      <c r="S1615">
        <v>102.5733</v>
      </c>
      <c r="T1615">
        <v>325.0693</v>
      </c>
      <c r="U1615">
        <v>2.8796499999999998</v>
      </c>
      <c r="V1615">
        <v>2.8799100000000002</v>
      </c>
      <c r="W1615">
        <v>341.57260000000002</v>
      </c>
      <c r="X1615">
        <v>40.873800000000003</v>
      </c>
      <c r="Y1615">
        <v>8.3805379999999996</v>
      </c>
      <c r="Z1615">
        <v>15.290789999999999</v>
      </c>
      <c r="AA1615">
        <v>31.846399999999999</v>
      </c>
    </row>
    <row r="1616" spans="1:27" x14ac:dyDescent="0.25">
      <c r="A1616" t="s">
        <v>60</v>
      </c>
      <c r="B1616">
        <v>1607</v>
      </c>
      <c r="C1616">
        <v>26.766680000000001</v>
      </c>
      <c r="D1616" s="10">
        <v>44268.530891203707</v>
      </c>
      <c r="E1616" t="s">
        <v>65</v>
      </c>
      <c r="F1616">
        <v>127.97920000000001</v>
      </c>
      <c r="G1616">
        <v>5.071752</v>
      </c>
      <c r="H1616">
        <v>22.103580000000001</v>
      </c>
      <c r="I1616">
        <v>1.9128849999999999</v>
      </c>
      <c r="J1616">
        <v>569.14049999999997</v>
      </c>
      <c r="K1616">
        <v>4.4735269999999998</v>
      </c>
      <c r="L1616">
        <v>1750</v>
      </c>
      <c r="M1616">
        <v>30.434699999999999</v>
      </c>
      <c r="N1616">
        <v>2049.741</v>
      </c>
      <c r="O1616">
        <v>3.810216</v>
      </c>
      <c r="P1616">
        <v>2049.81</v>
      </c>
      <c r="Q1616">
        <v>1749.5260000000001</v>
      </c>
      <c r="R1616">
        <v>84.699839999999995</v>
      </c>
      <c r="S1616">
        <v>102.3961</v>
      </c>
      <c r="T1616">
        <v>324.98610000000002</v>
      </c>
      <c r="U1616">
        <v>2.9067630000000002</v>
      </c>
      <c r="V1616">
        <v>2.9068260000000001</v>
      </c>
      <c r="W1616">
        <v>341.45839999999998</v>
      </c>
      <c r="X1616">
        <v>40.899340000000002</v>
      </c>
      <c r="Y1616">
        <v>8.3698259999999998</v>
      </c>
      <c r="Z1616">
        <v>15.272679999999999</v>
      </c>
      <c r="AA1616">
        <v>31.840029999999999</v>
      </c>
    </row>
    <row r="1617" spans="1:27" x14ac:dyDescent="0.25">
      <c r="A1617" t="s">
        <v>60</v>
      </c>
      <c r="B1617">
        <v>1608</v>
      </c>
      <c r="C1617">
        <v>26.783349999999999</v>
      </c>
      <c r="D1617" s="10">
        <v>44268.531585648147</v>
      </c>
      <c r="E1617" t="s">
        <v>65</v>
      </c>
      <c r="F1617">
        <v>127.99890000000001</v>
      </c>
      <c r="G1617">
        <v>5.0658390000000004</v>
      </c>
      <c r="H1617">
        <v>22.102830000000001</v>
      </c>
      <c r="I1617">
        <v>1.9128909999999999</v>
      </c>
      <c r="J1617">
        <v>569.00729999999999</v>
      </c>
      <c r="K1617">
        <v>4.4711150000000002</v>
      </c>
      <c r="L1617">
        <v>1750</v>
      </c>
      <c r="M1617">
        <v>30.432400000000001</v>
      </c>
      <c r="N1617">
        <v>2049.9229999999998</v>
      </c>
      <c r="O1617">
        <v>3.8109500000000001</v>
      </c>
      <c r="P1617">
        <v>2050.0210000000002</v>
      </c>
      <c r="Q1617">
        <v>1749.934</v>
      </c>
      <c r="R1617">
        <v>84.420839999999998</v>
      </c>
      <c r="S1617">
        <v>102.11409999999999</v>
      </c>
      <c r="T1617">
        <v>324.92419999999998</v>
      </c>
      <c r="U1617">
        <v>2.9291140000000002</v>
      </c>
      <c r="V1617">
        <v>2.9290660000000002</v>
      </c>
      <c r="W1617">
        <v>341.21409999999997</v>
      </c>
      <c r="X1617">
        <v>40.895040000000002</v>
      </c>
      <c r="Y1617">
        <v>8.3109660000000005</v>
      </c>
      <c r="Z1617">
        <v>15.163600000000001</v>
      </c>
      <c r="AA1617">
        <v>31.815550000000002</v>
      </c>
    </row>
    <row r="1618" spans="1:27" x14ac:dyDescent="0.25">
      <c r="A1618" t="s">
        <v>60</v>
      </c>
      <c r="B1618">
        <v>1609</v>
      </c>
      <c r="C1618">
        <v>26.80001</v>
      </c>
      <c r="D1618" s="10">
        <v>44268.532280092593</v>
      </c>
      <c r="E1618" t="s">
        <v>65</v>
      </c>
      <c r="F1618">
        <v>128.04079999999999</v>
      </c>
      <c r="G1618">
        <v>5.099532</v>
      </c>
      <c r="H1618">
        <v>22.099240000000002</v>
      </c>
      <c r="I1618">
        <v>1.91292</v>
      </c>
      <c r="J1618">
        <v>583.18730000000005</v>
      </c>
      <c r="K1618">
        <v>4.4690760000000003</v>
      </c>
      <c r="L1618">
        <v>1750</v>
      </c>
      <c r="M1618">
        <v>30.43309</v>
      </c>
      <c r="N1618">
        <v>2050.1579999999999</v>
      </c>
      <c r="O1618">
        <v>3.8109790000000001</v>
      </c>
      <c r="P1618">
        <v>2049.9110000000001</v>
      </c>
      <c r="Q1618">
        <v>1750.4880000000001</v>
      </c>
      <c r="R1618">
        <v>83.86994</v>
      </c>
      <c r="S1618">
        <v>101.8537</v>
      </c>
      <c r="T1618">
        <v>324.89460000000003</v>
      </c>
      <c r="U1618">
        <v>2.9417049999999998</v>
      </c>
      <c r="V1618">
        <v>2.9419230000000001</v>
      </c>
      <c r="W1618">
        <v>341.56049999999999</v>
      </c>
      <c r="X1618">
        <v>40.945419999999999</v>
      </c>
      <c r="Y1618">
        <v>8.3772950000000002</v>
      </c>
      <c r="Z1618">
        <v>15.30125</v>
      </c>
      <c r="AA1618">
        <v>31.841550000000002</v>
      </c>
    </row>
    <row r="1619" spans="1:27" x14ac:dyDescent="0.25">
      <c r="A1619" t="s">
        <v>60</v>
      </c>
      <c r="B1619">
        <v>1610</v>
      </c>
      <c r="C1619">
        <v>26.816680000000002</v>
      </c>
      <c r="D1619" s="10">
        <v>44268.53297453704</v>
      </c>
      <c r="E1619" t="s">
        <v>65</v>
      </c>
      <c r="F1619">
        <v>128.0881</v>
      </c>
      <c r="G1619">
        <v>5.0850819999999999</v>
      </c>
      <c r="H1619">
        <v>22.109110000000001</v>
      </c>
      <c r="I1619">
        <v>1.912839</v>
      </c>
      <c r="J1619">
        <v>581.48900000000003</v>
      </c>
      <c r="K1619">
        <v>4.4680400000000002</v>
      </c>
      <c r="L1619">
        <v>1750</v>
      </c>
      <c r="M1619">
        <v>30.433499999999999</v>
      </c>
      <c r="N1619">
        <v>2050.0729999999999</v>
      </c>
      <c r="O1619">
        <v>3.8111220000000001</v>
      </c>
      <c r="P1619">
        <v>2049.9760000000001</v>
      </c>
      <c r="Q1619">
        <v>1750.5609999999999</v>
      </c>
      <c r="R1619">
        <v>83.095179999999999</v>
      </c>
      <c r="S1619">
        <v>101.8901</v>
      </c>
      <c r="T1619">
        <v>324.9178</v>
      </c>
      <c r="U1619">
        <v>2.9378540000000002</v>
      </c>
      <c r="V1619">
        <v>2.9376139999999999</v>
      </c>
      <c r="W1619">
        <v>341.73059999999998</v>
      </c>
      <c r="X1619">
        <v>40.937890000000003</v>
      </c>
      <c r="Y1619">
        <v>8.3983209999999993</v>
      </c>
      <c r="Z1619">
        <v>15.32565</v>
      </c>
      <c r="AA1619">
        <v>31.846789999999999</v>
      </c>
    </row>
    <row r="1620" spans="1:27" x14ac:dyDescent="0.25">
      <c r="A1620" t="s">
        <v>60</v>
      </c>
      <c r="B1620">
        <v>1611</v>
      </c>
      <c r="C1620">
        <v>26.83334</v>
      </c>
      <c r="D1620" s="10">
        <v>44268.533668981479</v>
      </c>
      <c r="E1620" t="s">
        <v>65</v>
      </c>
      <c r="F1620">
        <v>127.8683</v>
      </c>
      <c r="G1620">
        <v>5.0947800000000001</v>
      </c>
      <c r="H1620">
        <v>22.099360000000001</v>
      </c>
      <c r="I1620">
        <v>1.912882</v>
      </c>
      <c r="J1620">
        <v>586.78120000000001</v>
      </c>
      <c r="K1620">
        <v>4.4734030000000002</v>
      </c>
      <c r="L1620">
        <v>1750</v>
      </c>
      <c r="M1620">
        <v>30.435400000000001</v>
      </c>
      <c r="N1620">
        <v>2049.8150000000001</v>
      </c>
      <c r="O1620">
        <v>3.8111199999999998</v>
      </c>
      <c r="P1620">
        <v>2049.9920000000002</v>
      </c>
      <c r="Q1620">
        <v>1749.7829999999999</v>
      </c>
      <c r="R1620">
        <v>82.644040000000004</v>
      </c>
      <c r="S1620">
        <v>102.008</v>
      </c>
      <c r="T1620">
        <v>324.84809999999999</v>
      </c>
      <c r="U1620">
        <v>2.9665569999999999</v>
      </c>
      <c r="V1620">
        <v>2.966558</v>
      </c>
      <c r="W1620">
        <v>341.98829999999998</v>
      </c>
      <c r="X1620">
        <v>40.901069999999997</v>
      </c>
      <c r="Y1620">
        <v>8.3692869999999999</v>
      </c>
      <c r="Z1620">
        <v>15.270189999999999</v>
      </c>
      <c r="AA1620">
        <v>31.816500000000001</v>
      </c>
    </row>
    <row r="1621" spans="1:27" x14ac:dyDescent="0.25">
      <c r="A1621" t="s">
        <v>60</v>
      </c>
      <c r="B1621">
        <v>1612</v>
      </c>
      <c r="C1621">
        <v>26.850010000000001</v>
      </c>
      <c r="D1621" s="10">
        <v>44268.534363425926</v>
      </c>
      <c r="E1621" t="s">
        <v>65</v>
      </c>
      <c r="F1621">
        <v>127.9773</v>
      </c>
      <c r="G1621">
        <v>5.1015600000000001</v>
      </c>
      <c r="H1621">
        <v>22.099920000000001</v>
      </c>
      <c r="I1621">
        <v>1.9129119999999999</v>
      </c>
      <c r="J1621">
        <v>588.56590000000006</v>
      </c>
      <c r="K1621">
        <v>4.4760999999999997</v>
      </c>
      <c r="L1621">
        <v>1750</v>
      </c>
      <c r="M1621">
        <v>30.440570000000001</v>
      </c>
      <c r="N1621">
        <v>2049.9270000000001</v>
      </c>
      <c r="O1621">
        <v>3.8109120000000001</v>
      </c>
      <c r="P1621">
        <v>2050.0709999999999</v>
      </c>
      <c r="Q1621">
        <v>1749.3340000000001</v>
      </c>
      <c r="R1621">
        <v>82.169290000000004</v>
      </c>
      <c r="S1621">
        <v>101.95359999999999</v>
      </c>
      <c r="T1621">
        <v>324.83159999999998</v>
      </c>
      <c r="U1621">
        <v>2.9767920000000001</v>
      </c>
      <c r="V1621">
        <v>2.9771339999999999</v>
      </c>
      <c r="W1621">
        <v>342.20870000000002</v>
      </c>
      <c r="X1621">
        <v>40.906759999999998</v>
      </c>
      <c r="Y1621">
        <v>8.3628070000000001</v>
      </c>
      <c r="Z1621">
        <v>15.259209999999999</v>
      </c>
      <c r="AA1621">
        <v>31.824210000000001</v>
      </c>
    </row>
    <row r="1622" spans="1:27" x14ac:dyDescent="0.25">
      <c r="A1622" t="s">
        <v>60</v>
      </c>
      <c r="B1622">
        <v>1613</v>
      </c>
      <c r="C1622">
        <v>26.866679999999999</v>
      </c>
      <c r="D1622" s="10">
        <v>44268.535057870373</v>
      </c>
      <c r="E1622" t="s">
        <v>65</v>
      </c>
      <c r="F1622">
        <v>127.9354</v>
      </c>
      <c r="G1622">
        <v>5.1357030000000004</v>
      </c>
      <c r="H1622">
        <v>22.10624</v>
      </c>
      <c r="I1622">
        <v>1.912895</v>
      </c>
      <c r="J1622">
        <v>586.26070000000004</v>
      </c>
      <c r="K1622">
        <v>4.4732649999999996</v>
      </c>
      <c r="L1622">
        <v>1750</v>
      </c>
      <c r="M1622">
        <v>30.446280000000002</v>
      </c>
      <c r="N1622">
        <v>2050.058</v>
      </c>
      <c r="O1622">
        <v>3.8108369999999998</v>
      </c>
      <c r="P1622">
        <v>2050.1109999999999</v>
      </c>
      <c r="Q1622">
        <v>1749.85</v>
      </c>
      <c r="R1622">
        <v>82.077740000000006</v>
      </c>
      <c r="S1622">
        <v>101.9242</v>
      </c>
      <c r="T1622">
        <v>324.93360000000001</v>
      </c>
      <c r="U1622">
        <v>2.9436140000000002</v>
      </c>
      <c r="V1622">
        <v>2.9434390000000001</v>
      </c>
      <c r="W1622">
        <v>342.58319999999998</v>
      </c>
      <c r="X1622">
        <v>40.918289999999999</v>
      </c>
      <c r="Y1622">
        <v>8.3611789999999999</v>
      </c>
      <c r="Z1622">
        <v>15.256690000000001</v>
      </c>
      <c r="AA1622">
        <v>31.833379999999998</v>
      </c>
    </row>
    <row r="1623" spans="1:27" x14ac:dyDescent="0.25">
      <c r="A1623" t="s">
        <v>60</v>
      </c>
      <c r="B1623">
        <v>1614</v>
      </c>
      <c r="C1623">
        <v>26.88334</v>
      </c>
      <c r="D1623" s="10">
        <v>44268.535752314812</v>
      </c>
      <c r="E1623" t="s">
        <v>65</v>
      </c>
      <c r="F1623">
        <v>127.8451</v>
      </c>
      <c r="G1623">
        <v>5.0994679999999999</v>
      </c>
      <c r="H1623">
        <v>22.100079999999998</v>
      </c>
      <c r="I1623">
        <v>1.912957</v>
      </c>
      <c r="J1623">
        <v>585.13170000000002</v>
      </c>
      <c r="K1623">
        <v>4.473071</v>
      </c>
      <c r="L1623">
        <v>1750</v>
      </c>
      <c r="M1623">
        <v>30.452120000000001</v>
      </c>
      <c r="N1623">
        <v>2050.451</v>
      </c>
      <c r="O1623">
        <v>3.8100960000000001</v>
      </c>
      <c r="P1623">
        <v>2050.328</v>
      </c>
      <c r="Q1623">
        <v>1749.808</v>
      </c>
      <c r="R1623">
        <v>81.880709999999993</v>
      </c>
      <c r="S1623">
        <v>101.7578</v>
      </c>
      <c r="T1623">
        <v>324.93819999999999</v>
      </c>
      <c r="U1623">
        <v>2.9434300000000002</v>
      </c>
      <c r="V1623">
        <v>2.9439709999999999</v>
      </c>
      <c r="W1623">
        <v>342.5086</v>
      </c>
      <c r="X1623">
        <v>40.938389999999998</v>
      </c>
      <c r="Y1623">
        <v>8.3554969999999997</v>
      </c>
      <c r="Z1623">
        <v>15.248150000000001</v>
      </c>
      <c r="AA1623">
        <v>31.837240000000001</v>
      </c>
    </row>
    <row r="1624" spans="1:27" x14ac:dyDescent="0.25">
      <c r="A1624" t="s">
        <v>60</v>
      </c>
      <c r="B1624">
        <v>1615</v>
      </c>
      <c r="C1624">
        <v>26.900010000000002</v>
      </c>
      <c r="D1624" s="10">
        <v>44268.536446759259</v>
      </c>
      <c r="E1624" t="s">
        <v>65</v>
      </c>
      <c r="F1624">
        <v>128.04669999999999</v>
      </c>
      <c r="G1624">
        <v>5.1170689999999999</v>
      </c>
      <c r="H1624">
        <v>22.107949999999999</v>
      </c>
      <c r="I1624">
        <v>1.9128449999999999</v>
      </c>
      <c r="J1624">
        <v>574.15369999999996</v>
      </c>
      <c r="K1624">
        <v>4.4734449999999999</v>
      </c>
      <c r="L1624">
        <v>1750</v>
      </c>
      <c r="M1624">
        <v>30.459990000000001</v>
      </c>
      <c r="N1624">
        <v>2049.9409999999998</v>
      </c>
      <c r="O1624">
        <v>3.8108040000000001</v>
      </c>
      <c r="P1624">
        <v>2050.0509999999999</v>
      </c>
      <c r="Q1624">
        <v>1749.752</v>
      </c>
      <c r="R1624">
        <v>81.661770000000004</v>
      </c>
      <c r="S1624">
        <v>101.55929999999999</v>
      </c>
      <c r="T1624">
        <v>325.03089999999997</v>
      </c>
      <c r="U1624">
        <v>2.9102540000000001</v>
      </c>
      <c r="V1624">
        <v>2.9106299999999998</v>
      </c>
      <c r="W1624">
        <v>342.56380000000001</v>
      </c>
      <c r="X1624">
        <v>40.925829999999998</v>
      </c>
      <c r="Y1624">
        <v>8.3761349999999997</v>
      </c>
      <c r="Z1624">
        <v>15.288130000000001</v>
      </c>
      <c r="AA1624">
        <v>31.85229</v>
      </c>
    </row>
    <row r="1625" spans="1:27" x14ac:dyDescent="0.25">
      <c r="A1625" t="s">
        <v>60</v>
      </c>
      <c r="B1625">
        <v>1616</v>
      </c>
      <c r="C1625">
        <v>26.916679999999999</v>
      </c>
      <c r="D1625" s="10">
        <v>44268.537141203706</v>
      </c>
      <c r="E1625" t="s">
        <v>65</v>
      </c>
      <c r="F1625">
        <v>128.06909999999999</v>
      </c>
      <c r="G1625">
        <v>5.0990149999999996</v>
      </c>
      <c r="H1625">
        <v>22.093219999999999</v>
      </c>
      <c r="I1625">
        <v>1.912928</v>
      </c>
      <c r="J1625">
        <v>553.71140000000003</v>
      </c>
      <c r="K1625">
        <v>4.4665780000000002</v>
      </c>
      <c r="L1625">
        <v>1750</v>
      </c>
      <c r="M1625">
        <v>30.462330000000001</v>
      </c>
      <c r="N1625">
        <v>2049.8429999999998</v>
      </c>
      <c r="O1625">
        <v>3.8113429999999999</v>
      </c>
      <c r="P1625">
        <v>2050.0120000000002</v>
      </c>
      <c r="Q1625">
        <v>1750.7660000000001</v>
      </c>
      <c r="R1625">
        <v>81.611090000000004</v>
      </c>
      <c r="S1625">
        <v>101.5115</v>
      </c>
      <c r="T1625">
        <v>325.10300000000001</v>
      </c>
      <c r="U1625">
        <v>2.8827400000000001</v>
      </c>
      <c r="V1625">
        <v>2.8825430000000001</v>
      </c>
      <c r="W1625">
        <v>342.52620000000002</v>
      </c>
      <c r="X1625">
        <v>40.917499999999997</v>
      </c>
      <c r="Y1625">
        <v>8.393027</v>
      </c>
      <c r="Z1625">
        <v>15.31321</v>
      </c>
      <c r="AA1625">
        <v>31.861999999999998</v>
      </c>
    </row>
    <row r="1626" spans="1:27" x14ac:dyDescent="0.25">
      <c r="A1626" t="s">
        <v>60</v>
      </c>
      <c r="B1626">
        <v>1617</v>
      </c>
      <c r="C1626">
        <v>26.933340000000001</v>
      </c>
      <c r="D1626" s="10">
        <v>44268.537835648145</v>
      </c>
      <c r="E1626" t="s">
        <v>65</v>
      </c>
      <c r="F1626">
        <v>128.00960000000001</v>
      </c>
      <c r="G1626">
        <v>5.1085909999999997</v>
      </c>
      <c r="H1626">
        <v>22.10219</v>
      </c>
      <c r="I1626">
        <v>1.9128670000000001</v>
      </c>
      <c r="J1626">
        <v>535.01990000000001</v>
      </c>
      <c r="K1626">
        <v>4.4757629999999997</v>
      </c>
      <c r="L1626">
        <v>1750</v>
      </c>
      <c r="M1626">
        <v>30.469329999999999</v>
      </c>
      <c r="N1626">
        <v>2050.6309999999999</v>
      </c>
      <c r="O1626">
        <v>3.8111419999999998</v>
      </c>
      <c r="P1626">
        <v>2050.2020000000002</v>
      </c>
      <c r="Q1626">
        <v>1749.4680000000001</v>
      </c>
      <c r="R1626">
        <v>81.525710000000004</v>
      </c>
      <c r="S1626">
        <v>101.3314</v>
      </c>
      <c r="T1626">
        <v>325.18889999999999</v>
      </c>
      <c r="U1626">
        <v>2.848036</v>
      </c>
      <c r="V1626">
        <v>2.84809</v>
      </c>
      <c r="W1626">
        <v>342.28449999999998</v>
      </c>
      <c r="X1626">
        <v>40.939790000000002</v>
      </c>
      <c r="Y1626">
        <v>8.3972320000000007</v>
      </c>
      <c r="Z1626">
        <v>15.323</v>
      </c>
      <c r="AA1626">
        <v>31.908860000000001</v>
      </c>
    </row>
    <row r="1627" spans="1:27" x14ac:dyDescent="0.25">
      <c r="A1627" t="s">
        <v>60</v>
      </c>
      <c r="B1627">
        <v>1618</v>
      </c>
      <c r="C1627">
        <v>26.950009999999999</v>
      </c>
      <c r="D1627" s="10">
        <v>44268.538530092592</v>
      </c>
      <c r="E1627" t="s">
        <v>65</v>
      </c>
      <c r="F1627">
        <v>128.04759999999999</v>
      </c>
      <c r="G1627">
        <v>5.1130950000000004</v>
      </c>
      <c r="H1627">
        <v>22.102799999999998</v>
      </c>
      <c r="I1627">
        <v>1.9129229999999999</v>
      </c>
      <c r="J1627">
        <v>556.42849999999999</v>
      </c>
      <c r="K1627">
        <v>4.4719199999999999</v>
      </c>
      <c r="L1627">
        <v>1750</v>
      </c>
      <c r="M1627">
        <v>30.476579999999998</v>
      </c>
      <c r="N1627">
        <v>2050.201</v>
      </c>
      <c r="O1627">
        <v>3.8107769999999999</v>
      </c>
      <c r="P1627">
        <v>2049.9969999999998</v>
      </c>
      <c r="Q1627">
        <v>1750.123</v>
      </c>
      <c r="R1627">
        <v>81.222260000000006</v>
      </c>
      <c r="S1627">
        <v>101.0308</v>
      </c>
      <c r="T1627">
        <v>325.0641</v>
      </c>
      <c r="U1627">
        <v>2.8881869999999998</v>
      </c>
      <c r="V1627">
        <v>2.8877739999999998</v>
      </c>
      <c r="W1627">
        <v>341.71050000000002</v>
      </c>
      <c r="X1627">
        <v>40.946460000000002</v>
      </c>
      <c r="Y1627">
        <v>8.3923690000000004</v>
      </c>
      <c r="Z1627">
        <v>15.31391</v>
      </c>
      <c r="AA1627">
        <v>31.79785</v>
      </c>
    </row>
    <row r="1628" spans="1:27" x14ac:dyDescent="0.25">
      <c r="A1628" t="s">
        <v>60</v>
      </c>
      <c r="B1628">
        <v>1619</v>
      </c>
      <c r="C1628">
        <v>26.96668</v>
      </c>
      <c r="D1628" s="10">
        <v>44268.539224537039</v>
      </c>
      <c r="E1628" t="s">
        <v>65</v>
      </c>
      <c r="F1628">
        <v>127.9269</v>
      </c>
      <c r="G1628">
        <v>5.1201460000000001</v>
      </c>
      <c r="H1628">
        <v>22.123999999999999</v>
      </c>
      <c r="I1628">
        <v>1.9127860000000001</v>
      </c>
      <c r="J1628">
        <v>553.92439999999999</v>
      </c>
      <c r="K1628">
        <v>4.4700519999999999</v>
      </c>
      <c r="L1628">
        <v>1750</v>
      </c>
      <c r="M1628">
        <v>30.478429999999999</v>
      </c>
      <c r="N1628">
        <v>2050.4079999999999</v>
      </c>
      <c r="O1628">
        <v>3.8115139999999998</v>
      </c>
      <c r="P1628">
        <v>2050.067</v>
      </c>
      <c r="Q1628">
        <v>1750.2349999999999</v>
      </c>
      <c r="R1628">
        <v>81.126760000000004</v>
      </c>
      <c r="S1628">
        <v>101.0891</v>
      </c>
      <c r="T1628">
        <v>325.04039999999998</v>
      </c>
      <c r="U1628">
        <v>2.8939219999999999</v>
      </c>
      <c r="V1628">
        <v>2.8936359999999999</v>
      </c>
      <c r="W1628">
        <v>341.47539999999998</v>
      </c>
      <c r="X1628">
        <v>40.939830000000001</v>
      </c>
      <c r="Y1628">
        <v>8.3728990000000003</v>
      </c>
      <c r="Z1628">
        <v>15.278449999999999</v>
      </c>
      <c r="AA1628">
        <v>31.770160000000001</v>
      </c>
    </row>
    <row r="1629" spans="1:27" x14ac:dyDescent="0.25">
      <c r="A1629" t="s">
        <v>60</v>
      </c>
      <c r="B1629">
        <v>1620</v>
      </c>
      <c r="C1629">
        <v>26.983339999999998</v>
      </c>
      <c r="D1629" s="10">
        <v>44268.539918981478</v>
      </c>
      <c r="E1629" t="s">
        <v>65</v>
      </c>
      <c r="F1629">
        <v>128.05350000000001</v>
      </c>
      <c r="G1629">
        <v>5.1132059999999999</v>
      </c>
      <c r="H1629">
        <v>22.109089999999998</v>
      </c>
      <c r="I1629">
        <v>1.9128830000000001</v>
      </c>
      <c r="J1629">
        <v>554.14260000000002</v>
      </c>
      <c r="K1629">
        <v>4.4707819999999998</v>
      </c>
      <c r="L1629">
        <v>1750</v>
      </c>
      <c r="M1629">
        <v>30.485150000000001</v>
      </c>
      <c r="N1629">
        <v>2049.3200000000002</v>
      </c>
      <c r="O1629">
        <v>3.815617</v>
      </c>
      <c r="P1629">
        <v>2049.4879999999998</v>
      </c>
      <c r="Q1629">
        <v>1750.222</v>
      </c>
      <c r="R1629">
        <v>81.013120000000001</v>
      </c>
      <c r="S1629">
        <v>100.6429</v>
      </c>
      <c r="T1629">
        <v>325.05160000000001</v>
      </c>
      <c r="U1629">
        <v>2.8879920000000001</v>
      </c>
      <c r="V1629">
        <v>2.8873120000000001</v>
      </c>
      <c r="W1629">
        <v>341.17779999999999</v>
      </c>
      <c r="X1629">
        <v>40.923690000000001</v>
      </c>
      <c r="Y1629">
        <v>8.3627680000000009</v>
      </c>
      <c r="Z1629">
        <v>15.25671</v>
      </c>
      <c r="AA1629">
        <v>31.790199999999999</v>
      </c>
    </row>
    <row r="1630" spans="1:27" x14ac:dyDescent="0.25">
      <c r="A1630" t="s">
        <v>60</v>
      </c>
      <c r="B1630">
        <v>1621</v>
      </c>
      <c r="C1630">
        <v>27.00001</v>
      </c>
      <c r="D1630" s="10">
        <v>44268.540613425925</v>
      </c>
      <c r="E1630" t="s">
        <v>65</v>
      </c>
      <c r="F1630">
        <v>128.0111</v>
      </c>
      <c r="G1630">
        <v>5.150385</v>
      </c>
      <c r="H1630">
        <v>22.10079</v>
      </c>
      <c r="I1630">
        <v>1.912933</v>
      </c>
      <c r="J1630">
        <v>571.73030000000006</v>
      </c>
      <c r="K1630">
        <v>4.4680770000000001</v>
      </c>
      <c r="L1630">
        <v>1750</v>
      </c>
      <c r="M1630">
        <v>30.492100000000001</v>
      </c>
      <c r="N1630">
        <v>2050.1239999999998</v>
      </c>
      <c r="O1630">
        <v>3.8157480000000001</v>
      </c>
      <c r="P1630">
        <v>2049.9479999999999</v>
      </c>
      <c r="Q1630">
        <v>1750.607</v>
      </c>
      <c r="R1630">
        <v>80.873909999999995</v>
      </c>
      <c r="S1630">
        <v>100.68689999999999</v>
      </c>
      <c r="T1630">
        <v>324.97550000000001</v>
      </c>
      <c r="U1630">
        <v>2.9146830000000001</v>
      </c>
      <c r="V1630">
        <v>2.9146070000000002</v>
      </c>
      <c r="W1630">
        <v>341.26549999999997</v>
      </c>
      <c r="X1630">
        <v>40.91836</v>
      </c>
      <c r="Y1630">
        <v>8.3899349999999995</v>
      </c>
      <c r="Z1630">
        <v>15.308249999999999</v>
      </c>
      <c r="AA1630">
        <v>31.788730000000001</v>
      </c>
    </row>
    <row r="1631" spans="1:27" x14ac:dyDescent="0.25">
      <c r="A1631" t="s">
        <v>60</v>
      </c>
      <c r="B1631">
        <v>1622</v>
      </c>
      <c r="C1631">
        <v>27.016670000000001</v>
      </c>
      <c r="D1631" s="10">
        <v>44268.541307870371</v>
      </c>
      <c r="E1631" t="s">
        <v>65</v>
      </c>
      <c r="F1631">
        <v>128.11019999999999</v>
      </c>
      <c r="G1631">
        <v>5.0668189999999997</v>
      </c>
      <c r="H1631">
        <v>22.0899</v>
      </c>
      <c r="I1631">
        <v>1.9129640000000001</v>
      </c>
      <c r="J1631">
        <v>567.96019999999999</v>
      </c>
      <c r="K1631">
        <v>4.4730910000000002</v>
      </c>
      <c r="L1631">
        <v>1750</v>
      </c>
      <c r="M1631">
        <v>30.493469999999999</v>
      </c>
      <c r="N1631">
        <v>2050.096</v>
      </c>
      <c r="O1631">
        <v>3.8157589999999999</v>
      </c>
      <c r="P1631">
        <v>2050.0410000000002</v>
      </c>
      <c r="Q1631">
        <v>1749.856</v>
      </c>
      <c r="R1631">
        <v>80.865989999999996</v>
      </c>
      <c r="S1631">
        <v>100.77630000000001</v>
      </c>
      <c r="T1631">
        <v>324.95159999999998</v>
      </c>
      <c r="U1631">
        <v>2.9239009999999999</v>
      </c>
      <c r="V1631">
        <v>2.923492</v>
      </c>
      <c r="W1631">
        <v>341.56270000000001</v>
      </c>
      <c r="X1631">
        <v>40.902970000000003</v>
      </c>
      <c r="Y1631">
        <v>8.3382869999999993</v>
      </c>
      <c r="Z1631">
        <v>15.21031</v>
      </c>
      <c r="AA1631">
        <v>31.771319999999999</v>
      </c>
    </row>
    <row r="1632" spans="1:27" x14ac:dyDescent="0.25">
      <c r="A1632" t="s">
        <v>60</v>
      </c>
      <c r="B1632">
        <v>1623</v>
      </c>
      <c r="C1632">
        <v>27.033339999999999</v>
      </c>
      <c r="D1632" s="10">
        <v>44268.542002314818</v>
      </c>
      <c r="E1632" t="s">
        <v>65</v>
      </c>
      <c r="F1632">
        <v>128.01609999999999</v>
      </c>
      <c r="G1632">
        <v>5.122973</v>
      </c>
      <c r="H1632">
        <v>22.09515</v>
      </c>
      <c r="I1632">
        <v>1.9129210000000001</v>
      </c>
      <c r="J1632">
        <v>585.30840000000001</v>
      </c>
      <c r="K1632">
        <v>4.4695200000000002</v>
      </c>
      <c r="L1632">
        <v>1750</v>
      </c>
      <c r="M1632">
        <v>30.495139999999999</v>
      </c>
      <c r="N1632">
        <v>2049.625</v>
      </c>
      <c r="O1632">
        <v>3.814956</v>
      </c>
      <c r="P1632">
        <v>2050.2179999999998</v>
      </c>
      <c r="Q1632">
        <v>1750.434</v>
      </c>
      <c r="R1632">
        <v>80.690250000000006</v>
      </c>
      <c r="S1632">
        <v>100.7056</v>
      </c>
      <c r="T1632">
        <v>324.858</v>
      </c>
      <c r="U1632">
        <v>2.9590869999999998</v>
      </c>
      <c r="V1632">
        <v>2.9584380000000001</v>
      </c>
      <c r="W1632">
        <v>341.53219999999999</v>
      </c>
      <c r="X1632">
        <v>40.904809999999998</v>
      </c>
      <c r="Y1632">
        <v>8.3972610000000003</v>
      </c>
      <c r="Z1632">
        <v>15.320029999999999</v>
      </c>
      <c r="AA1632">
        <v>31.72541</v>
      </c>
    </row>
    <row r="1633" spans="1:27" x14ac:dyDescent="0.25">
      <c r="A1633" t="s">
        <v>60</v>
      </c>
      <c r="B1633">
        <v>1624</v>
      </c>
      <c r="C1633">
        <v>27.05001</v>
      </c>
      <c r="D1633" s="10">
        <v>44268.542696759258</v>
      </c>
      <c r="E1633" t="s">
        <v>65</v>
      </c>
      <c r="F1633">
        <v>128.4008</v>
      </c>
      <c r="G1633">
        <v>5.061064</v>
      </c>
      <c r="H1633">
        <v>22.102820000000001</v>
      </c>
      <c r="I1633">
        <v>1.9128879999999999</v>
      </c>
      <c r="J1633">
        <v>578.93759999999997</v>
      </c>
      <c r="K1633">
        <v>4.4707319999999999</v>
      </c>
      <c r="L1633">
        <v>1750</v>
      </c>
      <c r="M1633">
        <v>30.499580000000002</v>
      </c>
      <c r="N1633">
        <v>2051.027</v>
      </c>
      <c r="O1633">
        <v>3.8129059999999999</v>
      </c>
      <c r="P1633">
        <v>2050.931</v>
      </c>
      <c r="Q1633">
        <v>1750.2909999999999</v>
      </c>
      <c r="R1633">
        <v>80.569580000000002</v>
      </c>
      <c r="S1633">
        <v>100.6546</v>
      </c>
      <c r="T1633">
        <v>324.94139999999999</v>
      </c>
      <c r="U1633">
        <v>2.9329610000000002</v>
      </c>
      <c r="V1633">
        <v>2.9327429999999999</v>
      </c>
      <c r="W1633">
        <v>341.82240000000002</v>
      </c>
      <c r="X1633">
        <v>40.93683</v>
      </c>
      <c r="Y1633">
        <v>8.3947109999999991</v>
      </c>
      <c r="Z1633">
        <v>15.32466</v>
      </c>
      <c r="AA1633">
        <v>31.764150000000001</v>
      </c>
    </row>
    <row r="1634" spans="1:27" x14ac:dyDescent="0.25">
      <c r="A1634" t="s">
        <v>60</v>
      </c>
      <c r="B1634">
        <v>1625</v>
      </c>
      <c r="C1634">
        <v>27.066669999999998</v>
      </c>
      <c r="D1634" s="10">
        <v>44268.543391203704</v>
      </c>
      <c r="E1634" t="s">
        <v>65</v>
      </c>
      <c r="F1634">
        <v>127.9302</v>
      </c>
      <c r="G1634">
        <v>5.1250520000000002</v>
      </c>
      <c r="H1634">
        <v>22.112380000000002</v>
      </c>
      <c r="I1634">
        <v>1.912884</v>
      </c>
      <c r="J1634">
        <v>580.35109999999997</v>
      </c>
      <c r="K1634">
        <v>4.473954</v>
      </c>
      <c r="L1634">
        <v>1750</v>
      </c>
      <c r="M1634">
        <v>30.510539999999999</v>
      </c>
      <c r="N1634">
        <v>2050.16</v>
      </c>
      <c r="O1634">
        <v>3.8134579999999998</v>
      </c>
      <c r="P1634">
        <v>2050.2559999999999</v>
      </c>
      <c r="Q1634">
        <v>1749.6690000000001</v>
      </c>
      <c r="R1634">
        <v>80.381469999999993</v>
      </c>
      <c r="S1634">
        <v>100.5963</v>
      </c>
      <c r="T1634">
        <v>324.86399999999998</v>
      </c>
      <c r="U1634">
        <v>2.9636559999999998</v>
      </c>
      <c r="V1634">
        <v>2.9631780000000001</v>
      </c>
      <c r="W1634">
        <v>342.16160000000002</v>
      </c>
      <c r="X1634">
        <v>40.868319999999997</v>
      </c>
      <c r="Y1634">
        <v>8.3753890000000002</v>
      </c>
      <c r="Z1634">
        <v>15.28326</v>
      </c>
      <c r="AA1634">
        <v>31.726019999999998</v>
      </c>
    </row>
    <row r="1635" spans="1:27" x14ac:dyDescent="0.25">
      <c r="A1635" t="s">
        <v>60</v>
      </c>
      <c r="B1635">
        <v>1626</v>
      </c>
      <c r="C1635">
        <v>27.08334</v>
      </c>
      <c r="D1635" s="10">
        <v>44268.544085648151</v>
      </c>
      <c r="E1635" t="s">
        <v>65</v>
      </c>
      <c r="F1635">
        <v>128.00360000000001</v>
      </c>
      <c r="G1635">
        <v>5.1271370000000003</v>
      </c>
      <c r="H1635">
        <v>22.0959</v>
      </c>
      <c r="I1635">
        <v>1.912933</v>
      </c>
      <c r="J1635">
        <v>585.53700000000003</v>
      </c>
      <c r="K1635">
        <v>4.468801</v>
      </c>
      <c r="L1635">
        <v>1750</v>
      </c>
      <c r="M1635">
        <v>30.51332</v>
      </c>
      <c r="N1635">
        <v>2049.9679999999998</v>
      </c>
      <c r="O1635">
        <v>3.813669</v>
      </c>
      <c r="P1635">
        <v>2049.9879999999998</v>
      </c>
      <c r="Q1635">
        <v>1750.3989999999999</v>
      </c>
      <c r="R1635">
        <v>81.55538</v>
      </c>
      <c r="S1635">
        <v>101.0812</v>
      </c>
      <c r="T1635">
        <v>324.96289999999999</v>
      </c>
      <c r="U1635">
        <v>2.9317920000000002</v>
      </c>
      <c r="V1635">
        <v>2.9319069999999998</v>
      </c>
      <c r="W1635">
        <v>342.28269999999998</v>
      </c>
      <c r="X1635">
        <v>40.90166</v>
      </c>
      <c r="Y1635">
        <v>8.3895789999999995</v>
      </c>
      <c r="Z1635">
        <v>15.30611</v>
      </c>
      <c r="AA1635">
        <v>31.746659999999999</v>
      </c>
    </row>
    <row r="1636" spans="1:27" x14ac:dyDescent="0.25">
      <c r="A1636" t="s">
        <v>60</v>
      </c>
      <c r="B1636">
        <v>1627</v>
      </c>
      <c r="C1636">
        <v>27.1</v>
      </c>
      <c r="D1636" s="10">
        <v>44268.54478009259</v>
      </c>
      <c r="E1636" t="s">
        <v>65</v>
      </c>
      <c r="F1636">
        <v>127.8486</v>
      </c>
      <c r="G1636">
        <v>5.1066770000000004</v>
      </c>
      <c r="H1636">
        <v>22.112500000000001</v>
      </c>
      <c r="I1636">
        <v>1.9128590000000001</v>
      </c>
      <c r="J1636">
        <v>586.3021</v>
      </c>
      <c r="K1636">
        <v>4.4693459999999998</v>
      </c>
      <c r="L1636">
        <v>1750</v>
      </c>
      <c r="M1636">
        <v>30.506049999999998</v>
      </c>
      <c r="N1636">
        <v>2049.6559999999999</v>
      </c>
      <c r="O1636">
        <v>3.8139189999999998</v>
      </c>
      <c r="P1636">
        <v>2049.9029999999998</v>
      </c>
      <c r="Q1636">
        <v>1750.287</v>
      </c>
      <c r="R1636">
        <v>82.878140000000002</v>
      </c>
      <c r="S1636">
        <v>101.5046</v>
      </c>
      <c r="T1636">
        <v>324.91210000000001</v>
      </c>
      <c r="U1636">
        <v>2.9518990000000001</v>
      </c>
      <c r="V1636">
        <v>2.9524170000000001</v>
      </c>
      <c r="W1636">
        <v>342.36239999999998</v>
      </c>
      <c r="X1636">
        <v>40.904200000000003</v>
      </c>
      <c r="Y1636">
        <v>8.3795839999999995</v>
      </c>
      <c r="Z1636">
        <v>15.2875</v>
      </c>
      <c r="AA1636">
        <v>31.738320000000002</v>
      </c>
    </row>
    <row r="1637" spans="1:27" x14ac:dyDescent="0.25">
      <c r="A1637" t="s">
        <v>60</v>
      </c>
      <c r="B1637">
        <v>1628</v>
      </c>
      <c r="C1637">
        <v>27.116669999999999</v>
      </c>
      <c r="D1637" s="10">
        <v>44268.545474537037</v>
      </c>
      <c r="E1637" t="s">
        <v>65</v>
      </c>
      <c r="F1637">
        <v>127.9431</v>
      </c>
      <c r="G1637">
        <v>5.0735650000000003</v>
      </c>
      <c r="H1637">
        <v>22.101600000000001</v>
      </c>
      <c r="I1637">
        <v>1.9129130000000001</v>
      </c>
      <c r="J1637">
        <v>568.76110000000006</v>
      </c>
      <c r="K1637">
        <v>4.4777339999999999</v>
      </c>
      <c r="L1637">
        <v>1750</v>
      </c>
      <c r="M1637">
        <v>30.492370000000001</v>
      </c>
      <c r="N1637">
        <v>2050.0990000000002</v>
      </c>
      <c r="O1637">
        <v>3.8111199999999998</v>
      </c>
      <c r="P1637">
        <v>2050.3440000000001</v>
      </c>
      <c r="Q1637">
        <v>1749.0909999999999</v>
      </c>
      <c r="R1637">
        <v>83.548450000000003</v>
      </c>
      <c r="S1637">
        <v>101.6567</v>
      </c>
      <c r="T1637">
        <v>324.97000000000003</v>
      </c>
      <c r="U1637">
        <v>2.9331450000000001</v>
      </c>
      <c r="V1637">
        <v>2.9327260000000002</v>
      </c>
      <c r="W1637">
        <v>342.45139999999998</v>
      </c>
      <c r="X1637">
        <v>40.926020000000001</v>
      </c>
      <c r="Y1637">
        <v>8.3536889999999993</v>
      </c>
      <c r="Z1637">
        <v>15.24277</v>
      </c>
      <c r="AA1637">
        <v>31.71236</v>
      </c>
    </row>
    <row r="1638" spans="1:27" x14ac:dyDescent="0.25">
      <c r="A1638" t="s">
        <v>60</v>
      </c>
      <c r="B1638">
        <v>1629</v>
      </c>
      <c r="C1638">
        <v>27.13334</v>
      </c>
      <c r="D1638" s="10">
        <v>44268.546168981484</v>
      </c>
      <c r="E1638" t="s">
        <v>65</v>
      </c>
      <c r="F1638">
        <v>127.8248</v>
      </c>
      <c r="G1638">
        <v>5.0986370000000001</v>
      </c>
      <c r="H1638">
        <v>22.096219999999999</v>
      </c>
      <c r="I1638">
        <v>1.9129339999999999</v>
      </c>
      <c r="J1638">
        <v>568.57809999999995</v>
      </c>
      <c r="K1638">
        <v>4.4717460000000004</v>
      </c>
      <c r="L1638">
        <v>1750</v>
      </c>
      <c r="M1638">
        <v>30.48631</v>
      </c>
      <c r="N1638">
        <v>2049.6410000000001</v>
      </c>
      <c r="O1638">
        <v>3.813593</v>
      </c>
      <c r="P1638">
        <v>2049.625</v>
      </c>
      <c r="Q1638">
        <v>1750.1489999999999</v>
      </c>
      <c r="R1638">
        <v>84.4328</v>
      </c>
      <c r="S1638">
        <v>102.06699999999999</v>
      </c>
      <c r="T1638">
        <v>324.99810000000002</v>
      </c>
      <c r="U1638">
        <v>2.924004</v>
      </c>
      <c r="V1638">
        <v>2.9237899999999999</v>
      </c>
      <c r="W1638">
        <v>342.46730000000002</v>
      </c>
      <c r="X1638">
        <v>40.9071</v>
      </c>
      <c r="Y1638">
        <v>8.3787160000000007</v>
      </c>
      <c r="Z1638">
        <v>15.289300000000001</v>
      </c>
      <c r="AA1638">
        <v>31.699120000000001</v>
      </c>
    </row>
    <row r="1639" spans="1:27" x14ac:dyDescent="0.25">
      <c r="A1639" t="s">
        <v>60</v>
      </c>
      <c r="B1639">
        <v>1630</v>
      </c>
      <c r="C1639">
        <v>27.15</v>
      </c>
      <c r="D1639" s="10">
        <v>44268.546863425923</v>
      </c>
      <c r="E1639" t="s">
        <v>65</v>
      </c>
      <c r="F1639">
        <v>127.99550000000001</v>
      </c>
      <c r="G1639">
        <v>5.0979070000000002</v>
      </c>
      <c r="H1639">
        <v>22.102540000000001</v>
      </c>
      <c r="I1639">
        <v>1.912928</v>
      </c>
      <c r="J1639">
        <v>569.99599999999998</v>
      </c>
      <c r="K1639">
        <v>4.4680169999999997</v>
      </c>
      <c r="L1639">
        <v>1750</v>
      </c>
      <c r="M1639">
        <v>30.469740000000002</v>
      </c>
      <c r="N1639">
        <v>2049.9169999999999</v>
      </c>
      <c r="O1639">
        <v>3.8131789999999999</v>
      </c>
      <c r="P1639">
        <v>2050.1590000000001</v>
      </c>
      <c r="Q1639">
        <v>1750.645</v>
      </c>
      <c r="R1639">
        <v>85.220730000000003</v>
      </c>
      <c r="S1639">
        <v>102.3215</v>
      </c>
      <c r="T1639">
        <v>325.0643</v>
      </c>
      <c r="U1639">
        <v>2.8994249999999999</v>
      </c>
      <c r="V1639">
        <v>2.8994179999999998</v>
      </c>
      <c r="W1639">
        <v>342.13040000000001</v>
      </c>
      <c r="X1639">
        <v>40.90652</v>
      </c>
      <c r="Y1639">
        <v>8.3627570000000002</v>
      </c>
      <c r="Z1639">
        <v>15.26369</v>
      </c>
      <c r="AA1639">
        <v>31.703250000000001</v>
      </c>
    </row>
    <row r="1640" spans="1:27" x14ac:dyDescent="0.25">
      <c r="A1640" t="s">
        <v>60</v>
      </c>
      <c r="B1640">
        <v>1631</v>
      </c>
      <c r="C1640">
        <v>27.16667</v>
      </c>
      <c r="D1640" s="10">
        <v>44268.54755787037</v>
      </c>
      <c r="E1640" t="s">
        <v>65</v>
      </c>
      <c r="F1640">
        <v>128.1009</v>
      </c>
      <c r="G1640">
        <v>5.080457</v>
      </c>
      <c r="H1640">
        <v>22.09027</v>
      </c>
      <c r="I1640">
        <v>1.912947</v>
      </c>
      <c r="J1640">
        <v>553.08209999999997</v>
      </c>
      <c r="K1640">
        <v>4.4699200000000001</v>
      </c>
      <c r="L1640">
        <v>1750</v>
      </c>
      <c r="M1640">
        <v>30.4512</v>
      </c>
      <c r="N1640">
        <v>2049.6120000000001</v>
      </c>
      <c r="O1640">
        <v>3.8134229999999998</v>
      </c>
      <c r="P1640">
        <v>2049.7890000000002</v>
      </c>
      <c r="Q1640">
        <v>1750.3689999999999</v>
      </c>
      <c r="R1640">
        <v>85.180980000000005</v>
      </c>
      <c r="S1640">
        <v>102.4034</v>
      </c>
      <c r="T1640">
        <v>325.08839999999998</v>
      </c>
      <c r="U1640">
        <v>2.8877000000000002</v>
      </c>
      <c r="V1640">
        <v>2.8876949999999999</v>
      </c>
      <c r="W1640">
        <v>342.21010000000001</v>
      </c>
      <c r="X1640">
        <v>40.899410000000003</v>
      </c>
      <c r="Y1640">
        <v>8.365138</v>
      </c>
      <c r="Z1640">
        <v>15.26301</v>
      </c>
      <c r="AA1640">
        <v>31.724399999999999</v>
      </c>
    </row>
    <row r="1641" spans="1:27" x14ac:dyDescent="0.25">
      <c r="A1641" t="s">
        <v>60</v>
      </c>
      <c r="B1641">
        <v>1632</v>
      </c>
      <c r="C1641">
        <v>27.183330000000002</v>
      </c>
      <c r="D1641" s="10">
        <v>44268.548252314817</v>
      </c>
      <c r="E1641" t="s">
        <v>65</v>
      </c>
      <c r="F1641">
        <v>128.0864</v>
      </c>
      <c r="G1641">
        <v>5.114452</v>
      </c>
      <c r="H1641">
        <v>22.101050000000001</v>
      </c>
      <c r="I1641">
        <v>1.9129590000000001</v>
      </c>
      <c r="J1641">
        <v>553.64260000000002</v>
      </c>
      <c r="K1641">
        <v>4.4699559999999998</v>
      </c>
      <c r="L1641">
        <v>1750</v>
      </c>
      <c r="M1641">
        <v>30.438140000000001</v>
      </c>
      <c r="N1641">
        <v>2051.5929999999998</v>
      </c>
      <c r="O1641">
        <v>3.8103199999999999</v>
      </c>
      <c r="P1641">
        <v>2051.0830000000001</v>
      </c>
      <c r="Q1641">
        <v>1750.335</v>
      </c>
      <c r="R1641">
        <v>84.959419999999994</v>
      </c>
      <c r="S1641">
        <v>102.2855</v>
      </c>
      <c r="T1641">
        <v>325.11169999999998</v>
      </c>
      <c r="U1641">
        <v>2.87575</v>
      </c>
      <c r="V1641">
        <v>2.875629</v>
      </c>
      <c r="W1641">
        <v>341.94749999999999</v>
      </c>
      <c r="X1641">
        <v>40.942680000000003</v>
      </c>
      <c r="Y1641">
        <v>8.39499</v>
      </c>
      <c r="Z1641">
        <v>15.31949</v>
      </c>
      <c r="AA1641">
        <v>31.72466</v>
      </c>
    </row>
    <row r="1642" spans="1:27" x14ac:dyDescent="0.25">
      <c r="A1642" t="s">
        <v>60</v>
      </c>
      <c r="B1642">
        <v>1633</v>
      </c>
      <c r="C1642">
        <v>27.2</v>
      </c>
      <c r="D1642" s="10">
        <v>44268.548946759256</v>
      </c>
      <c r="E1642" t="s">
        <v>65</v>
      </c>
      <c r="F1642">
        <v>127.9345</v>
      </c>
      <c r="G1642">
        <v>5.1355510000000004</v>
      </c>
      <c r="H1642">
        <v>22.09628</v>
      </c>
      <c r="I1642">
        <v>1.9129179999999999</v>
      </c>
      <c r="J1642">
        <v>555.45309999999995</v>
      </c>
      <c r="K1642">
        <v>4.4737439999999999</v>
      </c>
      <c r="L1642">
        <v>1750</v>
      </c>
      <c r="M1642">
        <v>30.432829999999999</v>
      </c>
      <c r="N1642">
        <v>2049.5630000000001</v>
      </c>
      <c r="O1642">
        <v>3.8138930000000002</v>
      </c>
      <c r="P1642">
        <v>2049.9070000000002</v>
      </c>
      <c r="Q1642">
        <v>1749.7180000000001</v>
      </c>
      <c r="R1642">
        <v>84.428669999999997</v>
      </c>
      <c r="S1642">
        <v>101.90860000000001</v>
      </c>
      <c r="T1642">
        <v>325.09449999999998</v>
      </c>
      <c r="U1642">
        <v>2.8792399999999998</v>
      </c>
      <c r="V1642">
        <v>2.8796080000000002</v>
      </c>
      <c r="W1642">
        <v>341.83769999999998</v>
      </c>
      <c r="X1642">
        <v>40.92577</v>
      </c>
      <c r="Y1642">
        <v>8.3815810000000006</v>
      </c>
      <c r="Z1642">
        <v>15.2948</v>
      </c>
      <c r="AA1642">
        <v>31.758030000000002</v>
      </c>
    </row>
    <row r="1643" spans="1:27" x14ac:dyDescent="0.25">
      <c r="A1643" t="s">
        <v>60</v>
      </c>
      <c r="B1643">
        <v>1634</v>
      </c>
      <c r="C1643">
        <v>27.216670000000001</v>
      </c>
      <c r="D1643" s="10">
        <v>44268.549641203703</v>
      </c>
      <c r="E1643" t="s">
        <v>65</v>
      </c>
      <c r="F1643">
        <v>128.10429999999999</v>
      </c>
      <c r="G1643">
        <v>5.0836360000000003</v>
      </c>
      <c r="H1643">
        <v>22.099160000000001</v>
      </c>
      <c r="I1643">
        <v>1.9129</v>
      </c>
      <c r="J1643">
        <v>571.07889999999998</v>
      </c>
      <c r="K1643">
        <v>4.4731810000000003</v>
      </c>
      <c r="L1643">
        <v>1750</v>
      </c>
      <c r="M1643">
        <v>30.433070000000001</v>
      </c>
      <c r="N1643">
        <v>2050.299</v>
      </c>
      <c r="O1643">
        <v>3.8136809999999999</v>
      </c>
      <c r="P1643">
        <v>2050.3589999999999</v>
      </c>
      <c r="Q1643">
        <v>1749.819</v>
      </c>
      <c r="R1643">
        <v>84.075990000000004</v>
      </c>
      <c r="S1643">
        <v>101.6696</v>
      </c>
      <c r="T1643">
        <v>325.04349999999999</v>
      </c>
      <c r="U1643">
        <v>2.8957449999999998</v>
      </c>
      <c r="V1643">
        <v>2.8958870000000001</v>
      </c>
      <c r="W1643">
        <v>341.67750000000001</v>
      </c>
      <c r="X1643">
        <v>40.902169999999998</v>
      </c>
      <c r="Y1643">
        <v>8.3685120000000008</v>
      </c>
      <c r="Z1643">
        <v>15.26702</v>
      </c>
      <c r="AA1643">
        <v>31.742450000000002</v>
      </c>
    </row>
    <row r="1644" spans="1:27" x14ac:dyDescent="0.25">
      <c r="A1644" t="s">
        <v>60</v>
      </c>
      <c r="B1644">
        <v>1635</v>
      </c>
      <c r="C1644">
        <v>27.233329999999999</v>
      </c>
      <c r="D1644" s="10">
        <v>44268.550335648149</v>
      </c>
      <c r="E1644" t="s">
        <v>65</v>
      </c>
      <c r="F1644">
        <v>127.7518</v>
      </c>
      <c r="G1644">
        <v>5.0856159999999999</v>
      </c>
      <c r="H1644">
        <v>22.09018</v>
      </c>
      <c r="I1644">
        <v>1.912947</v>
      </c>
      <c r="J1644">
        <v>552.86860000000001</v>
      </c>
      <c r="K1644">
        <v>4.4760099999999996</v>
      </c>
      <c r="L1644">
        <v>1750</v>
      </c>
      <c r="M1644">
        <v>30.42998</v>
      </c>
      <c r="N1644">
        <v>2049.6280000000002</v>
      </c>
      <c r="O1644">
        <v>3.813793</v>
      </c>
      <c r="P1644">
        <v>2049.799</v>
      </c>
      <c r="Q1644">
        <v>1749.28</v>
      </c>
      <c r="R1644">
        <v>83.581710000000001</v>
      </c>
      <c r="S1644">
        <v>101.54949999999999</v>
      </c>
      <c r="T1644">
        <v>325.04160000000002</v>
      </c>
      <c r="U1644">
        <v>2.895038</v>
      </c>
      <c r="V1644">
        <v>2.8940049999999999</v>
      </c>
      <c r="W1644">
        <v>341.76819999999998</v>
      </c>
      <c r="X1644">
        <v>40.927059999999997</v>
      </c>
      <c r="Y1644">
        <v>8.3781529999999993</v>
      </c>
      <c r="Z1644">
        <v>15.288399999999999</v>
      </c>
      <c r="AA1644">
        <v>31.733519999999999</v>
      </c>
    </row>
    <row r="1645" spans="1:27" x14ac:dyDescent="0.25">
      <c r="A1645" t="s">
        <v>60</v>
      </c>
      <c r="B1645">
        <v>1636</v>
      </c>
      <c r="C1645">
        <v>27.250029999999999</v>
      </c>
      <c r="D1645" s="10">
        <v>44268.551030092596</v>
      </c>
      <c r="E1645" t="s">
        <v>65</v>
      </c>
      <c r="F1645">
        <v>128.18969999999999</v>
      </c>
      <c r="G1645">
        <v>5.1344120000000002</v>
      </c>
      <c r="H1645">
        <v>22.09958</v>
      </c>
      <c r="I1645">
        <v>1.9128799999999999</v>
      </c>
      <c r="J1645">
        <v>569.88459999999998</v>
      </c>
      <c r="K1645">
        <v>4.4717250000000002</v>
      </c>
      <c r="L1645">
        <v>1750</v>
      </c>
      <c r="M1645">
        <v>30.434159999999999</v>
      </c>
      <c r="N1645">
        <v>2050.4960000000001</v>
      </c>
      <c r="O1645">
        <v>3.8111250000000001</v>
      </c>
      <c r="P1645">
        <v>2050.4720000000002</v>
      </c>
      <c r="Q1645">
        <v>1750.0740000000001</v>
      </c>
      <c r="R1645">
        <v>82.862989999999996</v>
      </c>
      <c r="S1645">
        <v>101.7269</v>
      </c>
      <c r="T1645">
        <v>324.9984</v>
      </c>
      <c r="U1645">
        <v>2.909951</v>
      </c>
      <c r="V1645">
        <v>2.9098980000000001</v>
      </c>
      <c r="W1645">
        <v>341.89609999999999</v>
      </c>
      <c r="X1645">
        <v>40.952640000000002</v>
      </c>
      <c r="Y1645">
        <v>8.3754299999999997</v>
      </c>
      <c r="Z1645">
        <v>15.290789999999999</v>
      </c>
      <c r="AA1645">
        <v>31.745950000000001</v>
      </c>
    </row>
    <row r="1646" spans="1:27" x14ac:dyDescent="0.25">
      <c r="A1646" t="s">
        <v>60</v>
      </c>
      <c r="B1646">
        <v>1637</v>
      </c>
      <c r="C1646">
        <v>27.266690000000001</v>
      </c>
      <c r="D1646" s="10">
        <v>44268.551724537036</v>
      </c>
      <c r="E1646" t="s">
        <v>65</v>
      </c>
      <c r="F1646">
        <v>127.8815</v>
      </c>
      <c r="G1646">
        <v>5.0886800000000001</v>
      </c>
      <c r="H1646">
        <v>22.093430000000001</v>
      </c>
      <c r="I1646">
        <v>1.9129259999999999</v>
      </c>
      <c r="J1646">
        <v>569.83939999999996</v>
      </c>
      <c r="K1646">
        <v>4.471508</v>
      </c>
      <c r="L1646">
        <v>1750</v>
      </c>
      <c r="M1646">
        <v>30.437619999999999</v>
      </c>
      <c r="N1646">
        <v>2050.12</v>
      </c>
      <c r="O1646">
        <v>3.8109310000000001</v>
      </c>
      <c r="P1646">
        <v>2050.056</v>
      </c>
      <c r="Q1646">
        <v>1750.0070000000001</v>
      </c>
      <c r="R1646">
        <v>82.335949999999997</v>
      </c>
      <c r="S1646">
        <v>101.4765</v>
      </c>
      <c r="T1646">
        <v>324.9855</v>
      </c>
      <c r="U1646">
        <v>2.9150369999999999</v>
      </c>
      <c r="V1646">
        <v>2.9151539999999998</v>
      </c>
      <c r="W1646">
        <v>341.98680000000002</v>
      </c>
      <c r="X1646">
        <v>40.883110000000002</v>
      </c>
      <c r="Y1646">
        <v>8.3603959999999997</v>
      </c>
      <c r="Z1646">
        <v>15.25351</v>
      </c>
      <c r="AA1646">
        <v>31.77234</v>
      </c>
    </row>
    <row r="1647" spans="1:27" x14ac:dyDescent="0.25">
      <c r="A1647" t="s">
        <v>60</v>
      </c>
      <c r="B1647">
        <v>1638</v>
      </c>
      <c r="C1647">
        <v>27.283359999999998</v>
      </c>
      <c r="D1647" s="10">
        <v>44268.552418981482</v>
      </c>
      <c r="E1647" t="s">
        <v>65</v>
      </c>
      <c r="F1647">
        <v>127.9669</v>
      </c>
      <c r="G1647">
        <v>5.100136</v>
      </c>
      <c r="H1647">
        <v>22.09498</v>
      </c>
      <c r="I1647">
        <v>1.912971</v>
      </c>
      <c r="J1647">
        <v>571.10910000000001</v>
      </c>
      <c r="K1647">
        <v>4.471603</v>
      </c>
      <c r="L1647">
        <v>1750</v>
      </c>
      <c r="M1647">
        <v>30.443709999999999</v>
      </c>
      <c r="N1647">
        <v>2049.846</v>
      </c>
      <c r="O1647">
        <v>3.8111459999999999</v>
      </c>
      <c r="P1647">
        <v>2050.1170000000002</v>
      </c>
      <c r="Q1647">
        <v>1750.0840000000001</v>
      </c>
      <c r="R1647">
        <v>81.816119999999998</v>
      </c>
      <c r="S1647">
        <v>101.49939999999999</v>
      </c>
      <c r="T1647">
        <v>324.99419999999998</v>
      </c>
      <c r="U1647">
        <v>2.9117410000000001</v>
      </c>
      <c r="V1647">
        <v>2.911581</v>
      </c>
      <c r="W1647">
        <v>341.91430000000003</v>
      </c>
      <c r="X1647">
        <v>40.903910000000003</v>
      </c>
      <c r="Y1647">
        <v>8.3773239999999998</v>
      </c>
      <c r="Z1647">
        <v>15.282450000000001</v>
      </c>
      <c r="AA1647">
        <v>31.757840000000002</v>
      </c>
    </row>
    <row r="1648" spans="1:27" x14ac:dyDescent="0.25">
      <c r="A1648" t="s">
        <v>60</v>
      </c>
      <c r="B1648">
        <v>1639</v>
      </c>
      <c r="C1648">
        <v>27.30002</v>
      </c>
      <c r="D1648" s="10">
        <v>44268.553113425929</v>
      </c>
      <c r="E1648" t="s">
        <v>65</v>
      </c>
      <c r="F1648">
        <v>128.15170000000001</v>
      </c>
      <c r="G1648">
        <v>5.1048780000000002</v>
      </c>
      <c r="H1648">
        <v>22.091170000000002</v>
      </c>
      <c r="I1648">
        <v>1.912952</v>
      </c>
      <c r="J1648">
        <v>572.39210000000003</v>
      </c>
      <c r="K1648">
        <v>4.472194</v>
      </c>
      <c r="L1648">
        <v>1750</v>
      </c>
      <c r="M1648">
        <v>30.4498</v>
      </c>
      <c r="N1648">
        <v>2050.2469999999998</v>
      </c>
      <c r="O1648">
        <v>3.8109199999999999</v>
      </c>
      <c r="P1648">
        <v>2049.9699999999998</v>
      </c>
      <c r="Q1648">
        <v>1749.971</v>
      </c>
      <c r="R1648">
        <v>81.817700000000002</v>
      </c>
      <c r="S1648">
        <v>101.5145</v>
      </c>
      <c r="T1648">
        <v>324.9991</v>
      </c>
      <c r="U1648">
        <v>2.909913</v>
      </c>
      <c r="V1648">
        <v>2.909475</v>
      </c>
      <c r="W1648">
        <v>341.79739999999998</v>
      </c>
      <c r="X1648">
        <v>40.944420000000001</v>
      </c>
      <c r="Y1648">
        <v>8.3751390000000008</v>
      </c>
      <c r="Z1648">
        <v>15.279669999999999</v>
      </c>
      <c r="AA1648">
        <v>31.745080000000002</v>
      </c>
    </row>
    <row r="1649" spans="1:27" x14ac:dyDescent="0.25">
      <c r="A1649" t="s">
        <v>60</v>
      </c>
      <c r="B1649">
        <v>1640</v>
      </c>
      <c r="C1649">
        <v>27.316690000000001</v>
      </c>
      <c r="D1649" s="10">
        <v>44268.553807870368</v>
      </c>
      <c r="E1649" t="s">
        <v>65</v>
      </c>
      <c r="F1649">
        <v>128.00069999999999</v>
      </c>
      <c r="G1649">
        <v>5.085661</v>
      </c>
      <c r="H1649">
        <v>22.105509999999999</v>
      </c>
      <c r="I1649">
        <v>1.9128449999999999</v>
      </c>
      <c r="J1649">
        <v>570.07749999999999</v>
      </c>
      <c r="K1649">
        <v>4.4732580000000004</v>
      </c>
      <c r="L1649">
        <v>1750</v>
      </c>
      <c r="M1649">
        <v>30.455749999999998</v>
      </c>
      <c r="N1649">
        <v>2049.7710000000002</v>
      </c>
      <c r="O1649">
        <v>3.811439</v>
      </c>
      <c r="P1649">
        <v>2050.0189999999998</v>
      </c>
      <c r="Q1649">
        <v>1749.8710000000001</v>
      </c>
      <c r="R1649">
        <v>81.475440000000006</v>
      </c>
      <c r="S1649">
        <v>101.5733</v>
      </c>
      <c r="T1649">
        <v>324.99880000000002</v>
      </c>
      <c r="U1649">
        <v>2.9102429999999999</v>
      </c>
      <c r="V1649">
        <v>2.910285</v>
      </c>
      <c r="W1649">
        <v>341.86079999999998</v>
      </c>
      <c r="X1649">
        <v>40.915039999999998</v>
      </c>
      <c r="Y1649">
        <v>8.3392700000000008</v>
      </c>
      <c r="Z1649">
        <v>15.21588</v>
      </c>
      <c r="AA1649">
        <v>31.756150000000002</v>
      </c>
    </row>
    <row r="1650" spans="1:27" x14ac:dyDescent="0.25">
      <c r="A1650" t="s">
        <v>60</v>
      </c>
      <c r="B1650">
        <v>1641</v>
      </c>
      <c r="C1650">
        <v>27.333359999999999</v>
      </c>
      <c r="D1650" s="10">
        <v>44268.554502314815</v>
      </c>
      <c r="E1650" t="s">
        <v>65</v>
      </c>
      <c r="F1650">
        <v>128.15719999999999</v>
      </c>
      <c r="G1650">
        <v>5.1046959999999997</v>
      </c>
      <c r="H1650">
        <v>22.116040000000002</v>
      </c>
      <c r="I1650">
        <v>1.9128210000000001</v>
      </c>
      <c r="J1650">
        <v>553.74379999999996</v>
      </c>
      <c r="K1650">
        <v>4.4697829999999996</v>
      </c>
      <c r="L1650">
        <v>1750</v>
      </c>
      <c r="M1650">
        <v>30.46106</v>
      </c>
      <c r="N1650">
        <v>2049.7739999999999</v>
      </c>
      <c r="O1650">
        <v>3.8110900000000001</v>
      </c>
      <c r="P1650">
        <v>2049.9270000000001</v>
      </c>
      <c r="Q1650">
        <v>1750.1179999999999</v>
      </c>
      <c r="R1650">
        <v>81.713920000000002</v>
      </c>
      <c r="S1650">
        <v>101.1962</v>
      </c>
      <c r="T1650">
        <v>325.041</v>
      </c>
      <c r="U1650">
        <v>2.8953389999999999</v>
      </c>
      <c r="V1650">
        <v>2.8947319999999999</v>
      </c>
      <c r="W1650">
        <v>341.80290000000002</v>
      </c>
      <c r="X1650">
        <v>40.919640000000001</v>
      </c>
      <c r="Y1650">
        <v>8.3931280000000008</v>
      </c>
      <c r="Z1650">
        <v>15.31372</v>
      </c>
      <c r="AA1650">
        <v>31.745419999999999</v>
      </c>
    </row>
    <row r="1651" spans="1:27" x14ac:dyDescent="0.25">
      <c r="A1651" t="s">
        <v>60</v>
      </c>
      <c r="B1651">
        <v>1642</v>
      </c>
      <c r="C1651">
        <v>27.350020000000001</v>
      </c>
      <c r="D1651" s="10">
        <v>44268.555196759262</v>
      </c>
      <c r="E1651" t="s">
        <v>65</v>
      </c>
      <c r="F1651">
        <v>127.9678</v>
      </c>
      <c r="G1651">
        <v>5.0720010000000002</v>
      </c>
      <c r="H1651">
        <v>22.106660000000002</v>
      </c>
      <c r="I1651">
        <v>1.912866</v>
      </c>
      <c r="J1651">
        <v>572.84829999999999</v>
      </c>
      <c r="K1651">
        <v>4.4712180000000004</v>
      </c>
      <c r="L1651">
        <v>1750</v>
      </c>
      <c r="M1651">
        <v>30.465679999999999</v>
      </c>
      <c r="N1651">
        <v>2050.4679999999998</v>
      </c>
      <c r="O1651">
        <v>3.8099919999999998</v>
      </c>
      <c r="P1651">
        <v>2049.5619999999999</v>
      </c>
      <c r="Q1651">
        <v>1749.9839999999999</v>
      </c>
      <c r="R1651">
        <v>81.407060000000001</v>
      </c>
      <c r="S1651">
        <v>101.3244</v>
      </c>
      <c r="T1651">
        <v>324.9794</v>
      </c>
      <c r="U1651">
        <v>2.9176630000000001</v>
      </c>
      <c r="V1651">
        <v>2.9175870000000002</v>
      </c>
      <c r="W1651">
        <v>341.92380000000003</v>
      </c>
      <c r="X1651">
        <v>40.945799999999998</v>
      </c>
      <c r="Y1651">
        <v>8.3492460000000008</v>
      </c>
      <c r="Z1651">
        <v>15.228590000000001</v>
      </c>
      <c r="AA1651">
        <v>31.769860000000001</v>
      </c>
    </row>
    <row r="1652" spans="1:27" x14ac:dyDescent="0.25">
      <c r="A1652" t="s">
        <v>60</v>
      </c>
      <c r="B1652">
        <v>1643</v>
      </c>
      <c r="C1652">
        <v>27.366689999999998</v>
      </c>
      <c r="D1652" s="10">
        <v>44268.555891203701</v>
      </c>
      <c r="E1652" t="s">
        <v>65</v>
      </c>
      <c r="F1652">
        <v>127.5428</v>
      </c>
      <c r="G1652">
        <v>5.1609829999999999</v>
      </c>
      <c r="H1652">
        <v>22.106290000000001</v>
      </c>
      <c r="I1652">
        <v>1.91286</v>
      </c>
      <c r="J1652">
        <v>570.97080000000005</v>
      </c>
      <c r="K1652">
        <v>4.4725339999999996</v>
      </c>
      <c r="L1652">
        <v>1750</v>
      </c>
      <c r="M1652">
        <v>30.470179999999999</v>
      </c>
      <c r="N1652">
        <v>2049.7829999999999</v>
      </c>
      <c r="O1652">
        <v>3.8113730000000001</v>
      </c>
      <c r="P1652">
        <v>2049.8780000000002</v>
      </c>
      <c r="Q1652">
        <v>1749.941</v>
      </c>
      <c r="R1652">
        <v>81.110470000000007</v>
      </c>
      <c r="S1652">
        <v>101.3695</v>
      </c>
      <c r="T1652">
        <v>325.0213</v>
      </c>
      <c r="U1652">
        <v>2.9026900000000002</v>
      </c>
      <c r="V1652">
        <v>2.9030019999999999</v>
      </c>
      <c r="W1652">
        <v>342.05630000000002</v>
      </c>
      <c r="X1652">
        <v>40.912999999999997</v>
      </c>
      <c r="Y1652">
        <v>8.3906980000000004</v>
      </c>
      <c r="Z1652">
        <v>15.309240000000001</v>
      </c>
      <c r="AA1652">
        <v>31.787890000000001</v>
      </c>
    </row>
    <row r="1653" spans="1:27" x14ac:dyDescent="0.25">
      <c r="A1653" t="s">
        <v>60</v>
      </c>
      <c r="B1653">
        <v>1644</v>
      </c>
      <c r="C1653">
        <v>27.38335</v>
      </c>
      <c r="D1653" s="10">
        <v>44268.556585648148</v>
      </c>
      <c r="E1653" t="s">
        <v>65</v>
      </c>
      <c r="F1653">
        <v>128.0624</v>
      </c>
      <c r="G1653">
        <v>5.0116829999999997</v>
      </c>
      <c r="H1653">
        <v>22.090140000000002</v>
      </c>
      <c r="I1653">
        <v>1.912957</v>
      </c>
      <c r="J1653">
        <v>557.85209999999995</v>
      </c>
      <c r="K1653">
        <v>4.4701579999999996</v>
      </c>
      <c r="L1653">
        <v>1750</v>
      </c>
      <c r="M1653">
        <v>30.476310000000002</v>
      </c>
      <c r="N1653">
        <v>2049.8490000000002</v>
      </c>
      <c r="O1653">
        <v>3.8111769999999998</v>
      </c>
      <c r="P1653">
        <v>2049.9639999999999</v>
      </c>
      <c r="Q1653">
        <v>1750.3920000000001</v>
      </c>
      <c r="R1653">
        <v>81.09666</v>
      </c>
      <c r="S1653">
        <v>100.9239</v>
      </c>
      <c r="T1653">
        <v>325.05919999999998</v>
      </c>
      <c r="U1653">
        <v>2.8883969999999999</v>
      </c>
      <c r="V1653">
        <v>2.8880590000000002</v>
      </c>
      <c r="W1653">
        <v>341.82920000000001</v>
      </c>
      <c r="X1653">
        <v>40.899970000000003</v>
      </c>
      <c r="Y1653">
        <v>8.3630689999999994</v>
      </c>
      <c r="Z1653">
        <v>15.257630000000001</v>
      </c>
      <c r="AA1653">
        <v>31.769570000000002</v>
      </c>
    </row>
    <row r="1654" spans="1:27" x14ac:dyDescent="0.25">
      <c r="A1654" t="s">
        <v>60</v>
      </c>
      <c r="B1654">
        <v>1645</v>
      </c>
      <c r="C1654">
        <v>27.400020000000001</v>
      </c>
      <c r="D1654" s="10">
        <v>44268.557280092595</v>
      </c>
      <c r="E1654" t="s">
        <v>65</v>
      </c>
      <c r="F1654">
        <v>127.9967</v>
      </c>
      <c r="G1654">
        <v>5.0313489999999996</v>
      </c>
      <c r="H1654">
        <v>22.10153</v>
      </c>
      <c r="I1654">
        <v>1.9128780000000001</v>
      </c>
      <c r="J1654">
        <v>570.77829999999994</v>
      </c>
      <c r="K1654">
        <v>4.4727589999999999</v>
      </c>
      <c r="L1654">
        <v>1750</v>
      </c>
      <c r="M1654">
        <v>30.481770000000001</v>
      </c>
      <c r="N1654">
        <v>2050.0479999999998</v>
      </c>
      <c r="O1654">
        <v>3.8111320000000002</v>
      </c>
      <c r="P1654">
        <v>2050.2570000000001</v>
      </c>
      <c r="Q1654">
        <v>1749.8630000000001</v>
      </c>
      <c r="R1654">
        <v>80.964659999999995</v>
      </c>
      <c r="S1654">
        <v>101.06229999999999</v>
      </c>
      <c r="T1654">
        <v>325.04090000000002</v>
      </c>
      <c r="U1654">
        <v>2.8940890000000001</v>
      </c>
      <c r="V1654">
        <v>2.8938130000000002</v>
      </c>
      <c r="W1654">
        <v>341.91090000000003</v>
      </c>
      <c r="X1654">
        <v>40.901220000000002</v>
      </c>
      <c r="Y1654">
        <v>8.3754439999999999</v>
      </c>
      <c r="Z1654">
        <v>15.279450000000001</v>
      </c>
      <c r="AA1654">
        <v>31.770589999999999</v>
      </c>
    </row>
    <row r="1655" spans="1:27" x14ac:dyDescent="0.25">
      <c r="A1655" t="s">
        <v>60</v>
      </c>
      <c r="B1655">
        <v>1646</v>
      </c>
      <c r="C1655">
        <v>27.416689999999999</v>
      </c>
      <c r="D1655" s="10">
        <v>44268.557974537034</v>
      </c>
      <c r="E1655" t="s">
        <v>65</v>
      </c>
      <c r="F1655">
        <v>128.09829999999999</v>
      </c>
      <c r="G1655">
        <v>5.0623339999999999</v>
      </c>
      <c r="H1655">
        <v>22.100359999999998</v>
      </c>
      <c r="I1655">
        <v>1.912876</v>
      </c>
      <c r="J1655">
        <v>569.52369999999996</v>
      </c>
      <c r="K1655">
        <v>4.4701269999999997</v>
      </c>
      <c r="L1655">
        <v>1750</v>
      </c>
      <c r="M1655">
        <v>30.48639</v>
      </c>
      <c r="N1655">
        <v>2050.4659999999999</v>
      </c>
      <c r="O1655">
        <v>3.8101389999999999</v>
      </c>
      <c r="P1655">
        <v>2050.0320000000002</v>
      </c>
      <c r="Q1655">
        <v>1750.2809999999999</v>
      </c>
      <c r="R1655">
        <v>80.636300000000006</v>
      </c>
      <c r="S1655">
        <v>100.7773</v>
      </c>
      <c r="T1655">
        <v>324.9631</v>
      </c>
      <c r="U1655">
        <v>2.920976</v>
      </c>
      <c r="V1655">
        <v>2.9211230000000001</v>
      </c>
      <c r="W1655">
        <v>341.72329999999999</v>
      </c>
      <c r="X1655">
        <v>40.969459999999998</v>
      </c>
      <c r="Y1655">
        <v>8.3847570000000005</v>
      </c>
      <c r="Z1655">
        <v>15.29603</v>
      </c>
      <c r="AA1655">
        <v>31.738880000000002</v>
      </c>
    </row>
    <row r="1656" spans="1:27" x14ac:dyDescent="0.25">
      <c r="A1656" t="s">
        <v>60</v>
      </c>
      <c r="B1656">
        <v>1647</v>
      </c>
      <c r="C1656">
        <v>27.433350000000001</v>
      </c>
      <c r="D1656" s="10">
        <v>44268.558668981481</v>
      </c>
      <c r="E1656" t="s">
        <v>65</v>
      </c>
      <c r="F1656">
        <v>128.03880000000001</v>
      </c>
      <c r="G1656">
        <v>5.073175</v>
      </c>
      <c r="H1656">
        <v>22.09609</v>
      </c>
      <c r="I1656">
        <v>1.9129119999999999</v>
      </c>
      <c r="J1656">
        <v>570.89120000000003</v>
      </c>
      <c r="K1656">
        <v>4.4713859999999999</v>
      </c>
      <c r="L1656">
        <v>1750</v>
      </c>
      <c r="M1656">
        <v>30.49822</v>
      </c>
      <c r="N1656">
        <v>2049.982</v>
      </c>
      <c r="O1656">
        <v>3.810724</v>
      </c>
      <c r="P1656">
        <v>2049.7759999999998</v>
      </c>
      <c r="Q1656">
        <v>1750.0989999999999</v>
      </c>
      <c r="R1656">
        <v>80.825819999999993</v>
      </c>
      <c r="S1656">
        <v>100.6682</v>
      </c>
      <c r="T1656">
        <v>325.04059999999998</v>
      </c>
      <c r="U1656">
        <v>2.8940990000000002</v>
      </c>
      <c r="V1656">
        <v>2.8939629999999998</v>
      </c>
      <c r="W1656">
        <v>341.85019999999997</v>
      </c>
      <c r="X1656">
        <v>40.90596</v>
      </c>
      <c r="Y1656">
        <v>8.3814469999999996</v>
      </c>
      <c r="Z1656">
        <v>15.29064</v>
      </c>
      <c r="AA1656">
        <v>31.75825</v>
      </c>
    </row>
    <row r="1657" spans="1:27" x14ac:dyDescent="0.25">
      <c r="A1657" t="s">
        <v>60</v>
      </c>
      <c r="B1657">
        <v>1648</v>
      </c>
      <c r="C1657">
        <v>27.450019999999999</v>
      </c>
      <c r="D1657" s="10">
        <v>44268.559363425928</v>
      </c>
      <c r="E1657" t="s">
        <v>65</v>
      </c>
      <c r="F1657">
        <v>128.04329999999999</v>
      </c>
      <c r="G1657">
        <v>5.09863</v>
      </c>
      <c r="H1657">
        <v>22.093170000000001</v>
      </c>
      <c r="I1657">
        <v>1.9129640000000001</v>
      </c>
      <c r="J1657">
        <v>570.26919999999996</v>
      </c>
      <c r="K1657">
        <v>4.4732279999999998</v>
      </c>
      <c r="L1657">
        <v>1750</v>
      </c>
      <c r="M1657">
        <v>30.50535</v>
      </c>
      <c r="N1657">
        <v>2050.3719999999998</v>
      </c>
      <c r="O1657">
        <v>3.8102339999999999</v>
      </c>
      <c r="P1657">
        <v>2050.3670000000002</v>
      </c>
      <c r="Q1657">
        <v>1749.7560000000001</v>
      </c>
      <c r="R1657">
        <v>81.94444</v>
      </c>
      <c r="S1657">
        <v>101.1703</v>
      </c>
      <c r="T1657">
        <v>324.99009999999998</v>
      </c>
      <c r="U1657">
        <v>2.9114439999999999</v>
      </c>
      <c r="V1657">
        <v>2.910717</v>
      </c>
      <c r="W1657">
        <v>341.83870000000002</v>
      </c>
      <c r="X1657">
        <v>40.919400000000003</v>
      </c>
      <c r="Y1657">
        <v>8.3967150000000004</v>
      </c>
      <c r="Z1657">
        <v>15.320069999999999</v>
      </c>
      <c r="AA1657">
        <v>31.714500000000001</v>
      </c>
    </row>
    <row r="1658" spans="1:27" x14ac:dyDescent="0.25">
      <c r="A1658" t="s">
        <v>60</v>
      </c>
      <c r="B1658">
        <v>1649</v>
      </c>
      <c r="C1658">
        <v>27.46668</v>
      </c>
      <c r="D1658" s="10">
        <v>44268.560057870367</v>
      </c>
      <c r="E1658" t="s">
        <v>65</v>
      </c>
      <c r="F1658">
        <v>127.9829</v>
      </c>
      <c r="G1658">
        <v>5.0859459999999999</v>
      </c>
      <c r="H1658">
        <v>22.107340000000001</v>
      </c>
      <c r="I1658">
        <v>1.912857</v>
      </c>
      <c r="J1658">
        <v>568.90150000000006</v>
      </c>
      <c r="K1658">
        <v>4.4702700000000002</v>
      </c>
      <c r="L1658">
        <v>1750</v>
      </c>
      <c r="M1658">
        <v>30.50534</v>
      </c>
      <c r="N1658">
        <v>2049.942</v>
      </c>
      <c r="O1658">
        <v>3.8112360000000001</v>
      </c>
      <c r="P1658">
        <v>2050.02</v>
      </c>
      <c r="Q1658">
        <v>1750.3320000000001</v>
      </c>
      <c r="R1658">
        <v>83.522790000000001</v>
      </c>
      <c r="S1658">
        <v>101.8642</v>
      </c>
      <c r="T1658">
        <v>325.05130000000003</v>
      </c>
      <c r="U1658">
        <v>2.8907859999999999</v>
      </c>
      <c r="V1658">
        <v>2.8911410000000002</v>
      </c>
      <c r="W1658">
        <v>341.9776</v>
      </c>
      <c r="X1658">
        <v>40.911140000000003</v>
      </c>
      <c r="Y1658">
        <v>8.3819649999999992</v>
      </c>
      <c r="Z1658">
        <v>15.292619999999999</v>
      </c>
      <c r="AA1658">
        <v>31.755420000000001</v>
      </c>
    </row>
    <row r="1659" spans="1:27" x14ac:dyDescent="0.25">
      <c r="A1659" t="s">
        <v>60</v>
      </c>
      <c r="B1659">
        <v>1650</v>
      </c>
      <c r="C1659">
        <v>27.483350000000002</v>
      </c>
      <c r="D1659" s="10">
        <v>44268.560752314814</v>
      </c>
      <c r="E1659" t="s">
        <v>65</v>
      </c>
      <c r="F1659">
        <v>127.9833</v>
      </c>
      <c r="G1659">
        <v>5.1268079999999996</v>
      </c>
      <c r="H1659">
        <v>22.094639999999998</v>
      </c>
      <c r="I1659">
        <v>1.9129350000000001</v>
      </c>
      <c r="J1659">
        <v>569.49559999999997</v>
      </c>
      <c r="K1659">
        <v>4.471393</v>
      </c>
      <c r="L1659">
        <v>1750</v>
      </c>
      <c r="M1659">
        <v>30.490010000000002</v>
      </c>
      <c r="N1659">
        <v>2049.855</v>
      </c>
      <c r="O1659">
        <v>3.811633</v>
      </c>
      <c r="P1659">
        <v>2049.8319999999999</v>
      </c>
      <c r="Q1659">
        <v>1750.11</v>
      </c>
      <c r="R1659">
        <v>84.243520000000004</v>
      </c>
      <c r="S1659">
        <v>101.8905</v>
      </c>
      <c r="T1659">
        <v>324.98610000000002</v>
      </c>
      <c r="U1659">
        <v>2.9136310000000001</v>
      </c>
      <c r="V1659">
        <v>2.9130859999999998</v>
      </c>
      <c r="W1659">
        <v>341.7285</v>
      </c>
      <c r="X1659">
        <v>40.930549999999997</v>
      </c>
      <c r="Y1659">
        <v>8.4035820000000001</v>
      </c>
      <c r="Z1659">
        <v>15.332090000000001</v>
      </c>
      <c r="AA1659">
        <v>31.693670000000001</v>
      </c>
    </row>
    <row r="1660" spans="1:27" x14ac:dyDescent="0.25">
      <c r="A1660" t="s">
        <v>60</v>
      </c>
      <c r="B1660">
        <v>1651</v>
      </c>
      <c r="C1660">
        <v>27.500019999999999</v>
      </c>
      <c r="D1660" s="10">
        <v>44268.56144675926</v>
      </c>
      <c r="E1660" t="s">
        <v>65</v>
      </c>
      <c r="F1660">
        <v>127.8767</v>
      </c>
      <c r="G1660">
        <v>5.0606600000000004</v>
      </c>
      <c r="H1660">
        <v>22.0929</v>
      </c>
      <c r="I1660">
        <v>1.912952</v>
      </c>
      <c r="J1660">
        <v>552.47659999999996</v>
      </c>
      <c r="K1660">
        <v>4.4730119999999998</v>
      </c>
      <c r="L1660">
        <v>1750</v>
      </c>
      <c r="M1660">
        <v>30.48143</v>
      </c>
      <c r="N1660">
        <v>2050.3310000000001</v>
      </c>
      <c r="O1660">
        <v>3.8097509999999999</v>
      </c>
      <c r="P1660">
        <v>2050.2399999999998</v>
      </c>
      <c r="Q1660">
        <v>1749.8630000000001</v>
      </c>
      <c r="R1660">
        <v>84.491339999999994</v>
      </c>
      <c r="S1660">
        <v>102.11960000000001</v>
      </c>
      <c r="T1660">
        <v>325.03559999999999</v>
      </c>
      <c r="U1660">
        <v>2.8950469999999999</v>
      </c>
      <c r="V1660">
        <v>2.8948779999999998</v>
      </c>
      <c r="W1660">
        <v>341.83780000000002</v>
      </c>
      <c r="X1660">
        <v>41.00658</v>
      </c>
      <c r="Y1660">
        <v>8.3702509999999997</v>
      </c>
      <c r="Z1660">
        <v>15.27346</v>
      </c>
      <c r="AA1660">
        <v>31.733219999999999</v>
      </c>
    </row>
    <row r="1661" spans="1:27" x14ac:dyDescent="0.25">
      <c r="A1661" t="s">
        <v>60</v>
      </c>
      <c r="B1661">
        <v>1652</v>
      </c>
      <c r="C1661">
        <v>27.516680000000001</v>
      </c>
      <c r="D1661" s="10">
        <v>44268.562141203707</v>
      </c>
      <c r="E1661" t="s">
        <v>65</v>
      </c>
      <c r="F1661">
        <v>127.797</v>
      </c>
      <c r="G1661">
        <v>5.1132280000000003</v>
      </c>
      <c r="H1661">
        <v>22.095870000000001</v>
      </c>
      <c r="I1661">
        <v>1.91296</v>
      </c>
      <c r="J1661">
        <v>570.69150000000002</v>
      </c>
      <c r="K1661">
        <v>4.4731319999999997</v>
      </c>
      <c r="L1661">
        <v>1750</v>
      </c>
      <c r="M1661">
        <v>30.469139999999999</v>
      </c>
      <c r="N1661">
        <v>2049.752</v>
      </c>
      <c r="O1661">
        <v>3.811547</v>
      </c>
      <c r="P1661">
        <v>2050.0520000000001</v>
      </c>
      <c r="Q1661">
        <v>1749.8330000000001</v>
      </c>
      <c r="R1661">
        <v>85.438389999999998</v>
      </c>
      <c r="S1661">
        <v>102.40779999999999</v>
      </c>
      <c r="T1661">
        <v>324.98050000000001</v>
      </c>
      <c r="U1661">
        <v>2.9137379999999999</v>
      </c>
      <c r="V1661">
        <v>2.9136410000000001</v>
      </c>
      <c r="W1661">
        <v>341.6463</v>
      </c>
      <c r="X1661">
        <v>40.901870000000002</v>
      </c>
      <c r="Y1661">
        <v>8.3677250000000001</v>
      </c>
      <c r="Z1661">
        <v>15.263479999999999</v>
      </c>
      <c r="AA1661">
        <v>31.714289999999998</v>
      </c>
    </row>
    <row r="1662" spans="1:27" x14ac:dyDescent="0.25">
      <c r="A1662" t="s">
        <v>60</v>
      </c>
      <c r="B1662">
        <v>1653</v>
      </c>
      <c r="C1662">
        <v>27.533349999999999</v>
      </c>
      <c r="D1662" s="10">
        <v>44268.562835648147</v>
      </c>
      <c r="E1662" t="s">
        <v>65</v>
      </c>
      <c r="F1662">
        <v>127.9513</v>
      </c>
      <c r="G1662">
        <v>5.0826169999999999</v>
      </c>
      <c r="H1662">
        <v>22.09591</v>
      </c>
      <c r="I1662">
        <v>1.912911</v>
      </c>
      <c r="J1662">
        <v>569.77790000000005</v>
      </c>
      <c r="K1662">
        <v>4.4721169999999999</v>
      </c>
      <c r="L1662">
        <v>1750</v>
      </c>
      <c r="M1662">
        <v>30.4499</v>
      </c>
      <c r="N1662">
        <v>2049.7600000000002</v>
      </c>
      <c r="O1662">
        <v>3.8110400000000002</v>
      </c>
      <c r="P1662">
        <v>2049.944</v>
      </c>
      <c r="Q1662">
        <v>1749.9870000000001</v>
      </c>
      <c r="R1662">
        <v>85.49973</v>
      </c>
      <c r="S1662">
        <v>102.5416</v>
      </c>
      <c r="T1662">
        <v>324.92020000000002</v>
      </c>
      <c r="U1662">
        <v>2.9362599999999999</v>
      </c>
      <c r="V1662">
        <v>2.9360200000000001</v>
      </c>
      <c r="W1662">
        <v>341.63670000000002</v>
      </c>
      <c r="X1662">
        <v>40.91807</v>
      </c>
      <c r="Y1662">
        <v>8.3805519999999998</v>
      </c>
      <c r="Z1662">
        <v>15.290979999999999</v>
      </c>
      <c r="AA1662">
        <v>31.70759</v>
      </c>
    </row>
    <row r="1663" spans="1:27" x14ac:dyDescent="0.25">
      <c r="A1663" t="s">
        <v>60</v>
      </c>
      <c r="B1663">
        <v>1654</v>
      </c>
      <c r="C1663">
        <v>27.55001</v>
      </c>
      <c r="D1663" s="10">
        <v>44268.563530092593</v>
      </c>
      <c r="E1663" t="s">
        <v>65</v>
      </c>
      <c r="F1663">
        <v>127.79819999999999</v>
      </c>
      <c r="G1663">
        <v>5.1615919999999997</v>
      </c>
      <c r="H1663">
        <v>22.105869999999999</v>
      </c>
      <c r="I1663">
        <v>1.9129100000000001</v>
      </c>
      <c r="J1663">
        <v>570.98260000000005</v>
      </c>
      <c r="K1663">
        <v>4.4724269999999997</v>
      </c>
      <c r="L1663">
        <v>1750</v>
      </c>
      <c r="M1663">
        <v>30.43629</v>
      </c>
      <c r="N1663">
        <v>2050.1669999999999</v>
      </c>
      <c r="O1663">
        <v>3.8086570000000002</v>
      </c>
      <c r="P1663">
        <v>2050.13</v>
      </c>
      <c r="Q1663">
        <v>1749.912</v>
      </c>
      <c r="R1663">
        <v>85.092640000000003</v>
      </c>
      <c r="S1663">
        <v>102.45829999999999</v>
      </c>
      <c r="T1663">
        <v>324.95769999999999</v>
      </c>
      <c r="U1663">
        <v>2.9248150000000002</v>
      </c>
      <c r="V1663">
        <v>2.9250050000000001</v>
      </c>
      <c r="W1663">
        <v>341.82749999999999</v>
      </c>
      <c r="X1663">
        <v>40.92286</v>
      </c>
      <c r="Y1663">
        <v>8.4044310000000007</v>
      </c>
      <c r="Z1663">
        <v>15.35004</v>
      </c>
      <c r="AA1663">
        <v>31.723949999999999</v>
      </c>
    </row>
    <row r="1664" spans="1:27" x14ac:dyDescent="0.25">
      <c r="A1664" t="s">
        <v>60</v>
      </c>
      <c r="B1664">
        <v>1655</v>
      </c>
      <c r="C1664">
        <v>27.566680000000002</v>
      </c>
      <c r="D1664" s="10">
        <v>44268.56422453704</v>
      </c>
      <c r="E1664" t="s">
        <v>65</v>
      </c>
      <c r="F1664">
        <v>128.13570000000001</v>
      </c>
      <c r="G1664">
        <v>5.116714</v>
      </c>
      <c r="H1664">
        <v>22.105640000000001</v>
      </c>
      <c r="I1664">
        <v>1.912838</v>
      </c>
      <c r="J1664">
        <v>570.86580000000004</v>
      </c>
      <c r="K1664">
        <v>4.4722270000000002</v>
      </c>
      <c r="L1664">
        <v>1750</v>
      </c>
      <c r="M1664">
        <v>30.429569999999998</v>
      </c>
      <c r="N1664">
        <v>2049.9969999999998</v>
      </c>
      <c r="O1664">
        <v>3.8086570000000002</v>
      </c>
      <c r="P1664">
        <v>2049.9659999999999</v>
      </c>
      <c r="Q1664">
        <v>1749.7550000000001</v>
      </c>
      <c r="R1664">
        <v>85.006460000000004</v>
      </c>
      <c r="S1664">
        <v>102.31019999999999</v>
      </c>
      <c r="T1664">
        <v>325.00880000000001</v>
      </c>
      <c r="U1664">
        <v>2.9063829999999999</v>
      </c>
      <c r="V1664">
        <v>2.9058069999999998</v>
      </c>
      <c r="W1664">
        <v>341.8603</v>
      </c>
      <c r="X1664">
        <v>40.930109999999999</v>
      </c>
      <c r="Y1664">
        <v>8.3722860000000008</v>
      </c>
      <c r="Z1664">
        <v>15.2767</v>
      </c>
      <c r="AA1664">
        <v>31.752230000000001</v>
      </c>
    </row>
    <row r="1665" spans="1:27" x14ac:dyDescent="0.25">
      <c r="A1665" t="s">
        <v>60</v>
      </c>
      <c r="B1665">
        <v>1656</v>
      </c>
      <c r="C1665">
        <v>27.583349999999999</v>
      </c>
      <c r="D1665" s="10">
        <v>44268.564918981479</v>
      </c>
      <c r="E1665" t="s">
        <v>65</v>
      </c>
      <c r="F1665">
        <v>127.88249999999999</v>
      </c>
      <c r="G1665">
        <v>5.0445460000000004</v>
      </c>
      <c r="H1665">
        <v>22.090669999999999</v>
      </c>
      <c r="I1665">
        <v>1.9129419999999999</v>
      </c>
      <c r="J1665">
        <v>564.8913</v>
      </c>
      <c r="K1665">
        <v>4.472429</v>
      </c>
      <c r="L1665">
        <v>1750</v>
      </c>
      <c r="M1665">
        <v>30.428070000000002</v>
      </c>
      <c r="N1665">
        <v>2049.4929999999999</v>
      </c>
      <c r="O1665">
        <v>3.8087819999999999</v>
      </c>
      <c r="P1665">
        <v>2049.7570000000001</v>
      </c>
      <c r="Q1665">
        <v>1749.7170000000001</v>
      </c>
      <c r="R1665">
        <v>84.753050000000002</v>
      </c>
      <c r="S1665">
        <v>102.1396</v>
      </c>
      <c r="T1665">
        <v>325.04669999999999</v>
      </c>
      <c r="U1665">
        <v>2.8918569999999999</v>
      </c>
      <c r="V1665">
        <v>2.8916040000000001</v>
      </c>
      <c r="W1665">
        <v>342.05689999999998</v>
      </c>
      <c r="X1665">
        <v>40.901249999999997</v>
      </c>
      <c r="Y1665">
        <v>8.36416</v>
      </c>
      <c r="Z1665">
        <v>15.261609999999999</v>
      </c>
      <c r="AA1665">
        <v>31.782540000000001</v>
      </c>
    </row>
    <row r="1666" spans="1:27" x14ac:dyDescent="0.25">
      <c r="A1666" t="s">
        <v>60</v>
      </c>
      <c r="B1666">
        <v>1657</v>
      </c>
      <c r="C1666">
        <v>27.600010000000001</v>
      </c>
      <c r="D1666" s="10">
        <v>44268.565613425926</v>
      </c>
      <c r="E1666" t="s">
        <v>65</v>
      </c>
      <c r="F1666">
        <v>128.24510000000001</v>
      </c>
      <c r="G1666">
        <v>5.0609780000000004</v>
      </c>
      <c r="H1666">
        <v>22.09487</v>
      </c>
      <c r="I1666">
        <v>1.912933</v>
      </c>
      <c r="J1666">
        <v>566.46199999999999</v>
      </c>
      <c r="K1666">
        <v>4.4736120000000001</v>
      </c>
      <c r="L1666">
        <v>1750</v>
      </c>
      <c r="M1666">
        <v>30.429729999999999</v>
      </c>
      <c r="N1666">
        <v>2051.2849999999999</v>
      </c>
      <c r="O1666">
        <v>3.8060290000000001</v>
      </c>
      <c r="P1666">
        <v>2051.415</v>
      </c>
      <c r="Q1666">
        <v>1749.8710000000001</v>
      </c>
      <c r="R1666">
        <v>83.976690000000005</v>
      </c>
      <c r="S1666">
        <v>101.8364</v>
      </c>
      <c r="T1666">
        <v>324.97890000000001</v>
      </c>
      <c r="U1666">
        <v>2.916277</v>
      </c>
      <c r="V1666">
        <v>2.916436</v>
      </c>
      <c r="W1666">
        <v>341.83659999999998</v>
      </c>
      <c r="X1666">
        <v>40.917639999999999</v>
      </c>
      <c r="Y1666">
        <v>8.3931649999999998</v>
      </c>
      <c r="Z1666">
        <v>15.314959999999999</v>
      </c>
      <c r="AA1666">
        <v>31.785129999999999</v>
      </c>
    </row>
    <row r="1667" spans="1:27" x14ac:dyDescent="0.25">
      <c r="A1667" t="s">
        <v>60</v>
      </c>
      <c r="B1667">
        <v>1658</v>
      </c>
      <c r="C1667">
        <v>27.616679999999999</v>
      </c>
      <c r="D1667" s="10">
        <v>44268.566307870373</v>
      </c>
      <c r="E1667" t="s">
        <v>65</v>
      </c>
      <c r="F1667">
        <v>127.996</v>
      </c>
      <c r="G1667">
        <v>5.1086029999999996</v>
      </c>
      <c r="H1667">
        <v>22.097470000000001</v>
      </c>
      <c r="I1667">
        <v>1.912906</v>
      </c>
      <c r="J1667">
        <v>566.86350000000004</v>
      </c>
      <c r="K1667">
        <v>4.472899</v>
      </c>
      <c r="L1667">
        <v>1750</v>
      </c>
      <c r="M1667">
        <v>30.431840000000001</v>
      </c>
      <c r="N1667">
        <v>2049.4430000000002</v>
      </c>
      <c r="O1667">
        <v>3.806165</v>
      </c>
      <c r="P1667">
        <v>2049.5030000000002</v>
      </c>
      <c r="Q1667">
        <v>1749.798</v>
      </c>
      <c r="R1667">
        <v>83.306179999999998</v>
      </c>
      <c r="S1667">
        <v>101.8777</v>
      </c>
      <c r="T1667">
        <v>324.98649999999998</v>
      </c>
      <c r="U1667">
        <v>2.9151720000000001</v>
      </c>
      <c r="V1667">
        <v>2.9156309999999999</v>
      </c>
      <c r="W1667">
        <v>341.72230000000002</v>
      </c>
      <c r="X1667">
        <v>40.906770000000002</v>
      </c>
      <c r="Y1667">
        <v>8.3857599999999994</v>
      </c>
      <c r="Z1667">
        <v>15.300420000000001</v>
      </c>
      <c r="AA1667">
        <v>31.78294</v>
      </c>
    </row>
    <row r="1668" spans="1:27" x14ac:dyDescent="0.25">
      <c r="A1668" t="s">
        <v>60</v>
      </c>
      <c r="B1668">
        <v>1659</v>
      </c>
      <c r="C1668">
        <v>27.63334</v>
      </c>
      <c r="D1668" s="10">
        <v>44268.567002314812</v>
      </c>
      <c r="E1668" t="s">
        <v>65</v>
      </c>
      <c r="F1668">
        <v>127.7724</v>
      </c>
      <c r="G1668">
        <v>5.1099589999999999</v>
      </c>
      <c r="H1668">
        <v>22.1097</v>
      </c>
      <c r="I1668">
        <v>1.912836</v>
      </c>
      <c r="J1668">
        <v>564.84469999999999</v>
      </c>
      <c r="K1668">
        <v>4.4751050000000001</v>
      </c>
      <c r="L1668">
        <v>1750</v>
      </c>
      <c r="M1668">
        <v>30.436589999999999</v>
      </c>
      <c r="N1668">
        <v>2050.8580000000002</v>
      </c>
      <c r="O1668">
        <v>3.8054389999999998</v>
      </c>
      <c r="P1668">
        <v>2050.04</v>
      </c>
      <c r="Q1668">
        <v>1749.402</v>
      </c>
      <c r="R1668">
        <v>82.818920000000006</v>
      </c>
      <c r="S1668">
        <v>101.67489999999999</v>
      </c>
      <c r="T1668">
        <v>324.98750000000001</v>
      </c>
      <c r="U1668">
        <v>2.914873</v>
      </c>
      <c r="V1668">
        <v>2.9153850000000001</v>
      </c>
      <c r="W1668">
        <v>342.00409999999999</v>
      </c>
      <c r="X1668">
        <v>40.940080000000002</v>
      </c>
      <c r="Y1668">
        <v>8.3582870000000007</v>
      </c>
      <c r="Z1668">
        <v>15.25192</v>
      </c>
      <c r="AA1668">
        <v>31.822569999999999</v>
      </c>
    </row>
    <row r="1669" spans="1:27" x14ac:dyDescent="0.25">
      <c r="A1669" t="s">
        <v>60</v>
      </c>
      <c r="B1669">
        <v>1660</v>
      </c>
      <c r="C1669">
        <v>27.650010000000002</v>
      </c>
      <c r="D1669" s="10">
        <v>44268.567696759259</v>
      </c>
      <c r="E1669" t="s">
        <v>65</v>
      </c>
      <c r="F1669">
        <v>128.08080000000001</v>
      </c>
      <c r="G1669">
        <v>5.1040869999999998</v>
      </c>
      <c r="H1669">
        <v>22.102309999999999</v>
      </c>
      <c r="I1669">
        <v>1.91286</v>
      </c>
      <c r="J1669">
        <v>566.40070000000003</v>
      </c>
      <c r="K1669">
        <v>4.4773940000000003</v>
      </c>
      <c r="L1669">
        <v>1750</v>
      </c>
      <c r="M1669">
        <v>30.442019999999999</v>
      </c>
      <c r="N1669">
        <v>2049.0709999999999</v>
      </c>
      <c r="O1669">
        <v>3.8066309999999999</v>
      </c>
      <c r="P1669">
        <v>2048.9569999999999</v>
      </c>
      <c r="Q1669">
        <v>1749.2380000000001</v>
      </c>
      <c r="R1669">
        <v>82.331500000000005</v>
      </c>
      <c r="S1669">
        <v>101.7521</v>
      </c>
      <c r="T1669">
        <v>324.93599999999998</v>
      </c>
      <c r="U1669">
        <v>2.9340290000000002</v>
      </c>
      <c r="V1669">
        <v>2.9337789999999999</v>
      </c>
      <c r="W1669">
        <v>341.63279999999997</v>
      </c>
      <c r="X1669">
        <v>40.91113</v>
      </c>
      <c r="Y1669">
        <v>8.3517489999999999</v>
      </c>
      <c r="Z1669">
        <v>15.26553</v>
      </c>
      <c r="AA1669">
        <v>31.79243</v>
      </c>
    </row>
    <row r="1670" spans="1:27" x14ac:dyDescent="0.25">
      <c r="A1670" t="s">
        <v>60</v>
      </c>
      <c r="B1670">
        <v>1661</v>
      </c>
      <c r="C1670">
        <v>27.666679999999999</v>
      </c>
      <c r="D1670" s="10">
        <v>44268.568391203706</v>
      </c>
      <c r="E1670" t="s">
        <v>65</v>
      </c>
      <c r="F1670">
        <v>128.18209999999999</v>
      </c>
      <c r="G1670">
        <v>5.0796749999999999</v>
      </c>
      <c r="H1670">
        <v>22.110109999999999</v>
      </c>
      <c r="I1670">
        <v>1.9127959999999999</v>
      </c>
      <c r="J1670">
        <v>570.33399999999995</v>
      </c>
      <c r="K1670">
        <v>4.4740390000000003</v>
      </c>
      <c r="L1670">
        <v>1750</v>
      </c>
      <c r="M1670">
        <v>30.449069999999999</v>
      </c>
      <c r="N1670">
        <v>2049.3270000000002</v>
      </c>
      <c r="O1670">
        <v>3.8070780000000002</v>
      </c>
      <c r="P1670">
        <v>2049.5329999999999</v>
      </c>
      <c r="Q1670">
        <v>1749.674</v>
      </c>
      <c r="R1670">
        <v>81.930130000000005</v>
      </c>
      <c r="S1670">
        <v>101.705</v>
      </c>
      <c r="T1670">
        <v>324.94369999999998</v>
      </c>
      <c r="U1670">
        <v>2.9331269999999998</v>
      </c>
      <c r="V1670">
        <v>2.9324620000000001</v>
      </c>
      <c r="W1670">
        <v>341.66640000000001</v>
      </c>
      <c r="X1670">
        <v>40.906329999999997</v>
      </c>
      <c r="Y1670">
        <v>8.3606759999999998</v>
      </c>
      <c r="Z1670">
        <v>15.255789999999999</v>
      </c>
      <c r="AA1670">
        <v>31.760960000000001</v>
      </c>
    </row>
    <row r="1671" spans="1:27" x14ac:dyDescent="0.25">
      <c r="A1671" t="s">
        <v>60</v>
      </c>
      <c r="B1671">
        <v>1662</v>
      </c>
      <c r="C1671">
        <v>27.683340000000001</v>
      </c>
      <c r="D1671" s="10">
        <v>44268.569085648145</v>
      </c>
      <c r="E1671" t="s">
        <v>65</v>
      </c>
      <c r="F1671">
        <v>128.0395</v>
      </c>
      <c r="G1671">
        <v>5.1203799999999999</v>
      </c>
      <c r="H1671">
        <v>22.112079999999999</v>
      </c>
      <c r="I1671">
        <v>1.9128540000000001</v>
      </c>
      <c r="J1671">
        <v>585.89580000000001</v>
      </c>
      <c r="K1671">
        <v>4.4690250000000002</v>
      </c>
      <c r="L1671">
        <v>1750</v>
      </c>
      <c r="M1671">
        <v>30.454740000000001</v>
      </c>
      <c r="N1671">
        <v>2050.1019999999999</v>
      </c>
      <c r="O1671">
        <v>3.8053889999999999</v>
      </c>
      <c r="P1671">
        <v>2050.2469999999998</v>
      </c>
      <c r="Q1671">
        <v>1750.431</v>
      </c>
      <c r="R1671">
        <v>81.704970000000003</v>
      </c>
      <c r="S1671">
        <v>101.3813</v>
      </c>
      <c r="T1671">
        <v>324.88529999999997</v>
      </c>
      <c r="U1671">
        <v>2.9567559999999999</v>
      </c>
      <c r="V1671">
        <v>2.9566849999999998</v>
      </c>
      <c r="W1671">
        <v>341.85570000000001</v>
      </c>
      <c r="X1671">
        <v>40.927959999999999</v>
      </c>
      <c r="Y1671">
        <v>8.3653569999999995</v>
      </c>
      <c r="Z1671">
        <v>15.26249</v>
      </c>
      <c r="AA1671">
        <v>31.765149999999998</v>
      </c>
    </row>
    <row r="1672" spans="1:27" x14ac:dyDescent="0.25">
      <c r="A1672" t="s">
        <v>60</v>
      </c>
      <c r="B1672">
        <v>1663</v>
      </c>
      <c r="C1672">
        <v>27.700009999999999</v>
      </c>
      <c r="D1672" s="10">
        <v>44268.569780092592</v>
      </c>
      <c r="E1672" t="s">
        <v>65</v>
      </c>
      <c r="F1672">
        <v>127.9097</v>
      </c>
      <c r="G1672">
        <v>5.1384980000000002</v>
      </c>
      <c r="H1672">
        <v>22.101790000000001</v>
      </c>
      <c r="I1672">
        <v>1.9128989999999999</v>
      </c>
      <c r="J1672">
        <v>590.38649999999996</v>
      </c>
      <c r="K1672">
        <v>4.4711629999999998</v>
      </c>
      <c r="L1672">
        <v>1750</v>
      </c>
      <c r="M1672">
        <v>30.4621</v>
      </c>
      <c r="N1672">
        <v>2050.0230000000001</v>
      </c>
      <c r="O1672">
        <v>3.8038539999999998</v>
      </c>
      <c r="P1672">
        <v>2050.0630000000001</v>
      </c>
      <c r="Q1672">
        <v>1750.2149999999999</v>
      </c>
      <c r="R1672">
        <v>81.677369999999996</v>
      </c>
      <c r="S1672">
        <v>101.34950000000001</v>
      </c>
      <c r="T1672">
        <v>324.91379999999998</v>
      </c>
      <c r="U1672">
        <v>2.9497119999999999</v>
      </c>
      <c r="V1672">
        <v>2.9494609999999999</v>
      </c>
      <c r="W1672">
        <v>342.447</v>
      </c>
      <c r="X1672">
        <v>40.8812</v>
      </c>
      <c r="Y1672">
        <v>8.3782940000000004</v>
      </c>
      <c r="Z1672">
        <v>15.28613</v>
      </c>
      <c r="AA1672">
        <v>31.77918</v>
      </c>
    </row>
    <row r="1673" spans="1:27" x14ac:dyDescent="0.25">
      <c r="A1673" t="s">
        <v>60</v>
      </c>
      <c r="B1673">
        <v>1664</v>
      </c>
      <c r="C1673">
        <v>27.71668</v>
      </c>
      <c r="D1673" s="10">
        <v>44268.570474537039</v>
      </c>
      <c r="E1673" t="s">
        <v>65</v>
      </c>
      <c r="F1673">
        <v>128.0059</v>
      </c>
      <c r="G1673">
        <v>5.0912620000000004</v>
      </c>
      <c r="H1673">
        <v>22.107780000000002</v>
      </c>
      <c r="I1673">
        <v>1.9128890000000001</v>
      </c>
      <c r="J1673">
        <v>568.6463</v>
      </c>
      <c r="K1673">
        <v>4.4716279999999999</v>
      </c>
      <c r="L1673">
        <v>1750</v>
      </c>
      <c r="M1673">
        <v>30.47015</v>
      </c>
      <c r="N1673">
        <v>2049.8200000000002</v>
      </c>
      <c r="O1673">
        <v>3.8041040000000002</v>
      </c>
      <c r="P1673">
        <v>2050.0309999999999</v>
      </c>
      <c r="Q1673">
        <v>1750.0039999999999</v>
      </c>
      <c r="R1673">
        <v>81.477180000000004</v>
      </c>
      <c r="S1673">
        <v>101.45099999999999</v>
      </c>
      <c r="T1673">
        <v>324.97879999999998</v>
      </c>
      <c r="U1673">
        <v>2.9291119999999999</v>
      </c>
      <c r="V1673">
        <v>2.9287369999999999</v>
      </c>
      <c r="W1673">
        <v>342.70650000000001</v>
      </c>
      <c r="X1673">
        <v>40.886809999999997</v>
      </c>
      <c r="Y1673">
        <v>8.3657800000000009</v>
      </c>
      <c r="Z1673">
        <v>15.264329999999999</v>
      </c>
      <c r="AA1673">
        <v>31.77881</v>
      </c>
    </row>
    <row r="1674" spans="1:27" x14ac:dyDescent="0.25">
      <c r="A1674" t="s">
        <v>60</v>
      </c>
      <c r="B1674">
        <v>1665</v>
      </c>
      <c r="C1674">
        <v>27.733339999999998</v>
      </c>
      <c r="D1674" s="10">
        <v>44268.571168981478</v>
      </c>
      <c r="E1674" t="s">
        <v>65</v>
      </c>
      <c r="F1674">
        <v>128.202</v>
      </c>
      <c r="G1674">
        <v>5.0705520000000002</v>
      </c>
      <c r="H1674">
        <v>22.10313</v>
      </c>
      <c r="I1674">
        <v>1.912895</v>
      </c>
      <c r="J1674">
        <v>571.79259999999999</v>
      </c>
      <c r="K1674">
        <v>4.4724440000000003</v>
      </c>
      <c r="L1674">
        <v>1750</v>
      </c>
      <c r="M1674">
        <v>30.474769999999999</v>
      </c>
      <c r="N1674">
        <v>2050.2759999999998</v>
      </c>
      <c r="O1674">
        <v>3.8045100000000001</v>
      </c>
      <c r="P1674">
        <v>2050.4079999999999</v>
      </c>
      <c r="Q1674">
        <v>1749.9549999999999</v>
      </c>
      <c r="R1674">
        <v>81.072469999999996</v>
      </c>
      <c r="S1674">
        <v>101.1097</v>
      </c>
      <c r="T1674">
        <v>325.01609999999999</v>
      </c>
      <c r="U1674">
        <v>2.9165220000000001</v>
      </c>
      <c r="V1674">
        <v>2.9169499999999999</v>
      </c>
      <c r="W1674">
        <v>342.67180000000002</v>
      </c>
      <c r="X1674">
        <v>40.920940000000002</v>
      </c>
      <c r="Y1674">
        <v>8.3957339999999991</v>
      </c>
      <c r="Z1674">
        <v>15.31795</v>
      </c>
      <c r="AA1674">
        <v>31.81176</v>
      </c>
    </row>
    <row r="1675" spans="1:27" x14ac:dyDescent="0.25">
      <c r="A1675" t="s">
        <v>60</v>
      </c>
      <c r="B1675">
        <v>1666</v>
      </c>
      <c r="C1675">
        <v>27.75001</v>
      </c>
      <c r="D1675" s="10">
        <v>44268.571863425925</v>
      </c>
      <c r="E1675" t="s">
        <v>65</v>
      </c>
      <c r="F1675">
        <v>127.94750000000001</v>
      </c>
      <c r="G1675">
        <v>5.1940119999999999</v>
      </c>
      <c r="H1675">
        <v>22.100110000000001</v>
      </c>
      <c r="I1675">
        <v>1.9128719999999999</v>
      </c>
      <c r="J1675">
        <v>571.03359999999998</v>
      </c>
      <c r="K1675">
        <v>4.4723269999999999</v>
      </c>
      <c r="L1675">
        <v>1750</v>
      </c>
      <c r="M1675">
        <v>30.478149999999999</v>
      </c>
      <c r="N1675">
        <v>2049.9839999999999</v>
      </c>
      <c r="O1675">
        <v>3.8058670000000001</v>
      </c>
      <c r="P1675">
        <v>2050.067</v>
      </c>
      <c r="Q1675">
        <v>1750.0029999999999</v>
      </c>
      <c r="R1675">
        <v>81.060419999999993</v>
      </c>
      <c r="S1675">
        <v>100.938</v>
      </c>
      <c r="T1675">
        <v>325.07249999999999</v>
      </c>
      <c r="U1675">
        <v>2.8946390000000002</v>
      </c>
      <c r="V1675">
        <v>2.8945150000000002</v>
      </c>
      <c r="W1675">
        <v>342.35809999999998</v>
      </c>
      <c r="X1675">
        <v>40.907049999999998</v>
      </c>
      <c r="Y1675">
        <v>8.4431799999999999</v>
      </c>
      <c r="Z1675">
        <v>15.419359999999999</v>
      </c>
      <c r="AA1675">
        <v>31.78058</v>
      </c>
    </row>
    <row r="1676" spans="1:27" x14ac:dyDescent="0.25">
      <c r="A1676" t="s">
        <v>60</v>
      </c>
      <c r="B1676">
        <v>1667</v>
      </c>
      <c r="C1676">
        <v>27.766670000000001</v>
      </c>
      <c r="D1676" s="10">
        <v>44268.572557870371</v>
      </c>
      <c r="E1676" t="s">
        <v>65</v>
      </c>
      <c r="F1676">
        <v>127.61060000000001</v>
      </c>
      <c r="G1676">
        <v>5.1055039999999998</v>
      </c>
      <c r="H1676">
        <v>22.09817</v>
      </c>
      <c r="I1676">
        <v>1.9129130000000001</v>
      </c>
      <c r="J1676">
        <v>552.36680000000001</v>
      </c>
      <c r="K1676">
        <v>4.4709770000000004</v>
      </c>
      <c r="L1676">
        <v>1750</v>
      </c>
      <c r="M1676">
        <v>30.486270000000001</v>
      </c>
      <c r="N1676">
        <v>2049.4699999999998</v>
      </c>
      <c r="O1676">
        <v>3.8071640000000002</v>
      </c>
      <c r="P1676">
        <v>2049.4450000000002</v>
      </c>
      <c r="Q1676">
        <v>1750.1179999999999</v>
      </c>
      <c r="R1676">
        <v>80.976860000000002</v>
      </c>
      <c r="S1676">
        <v>100.94110000000001</v>
      </c>
      <c r="T1676">
        <v>325.13380000000001</v>
      </c>
      <c r="U1676">
        <v>2.8701409999999998</v>
      </c>
      <c r="V1676">
        <v>2.8695940000000002</v>
      </c>
      <c r="W1676">
        <v>342.21080000000001</v>
      </c>
      <c r="X1676">
        <v>40.919350000000001</v>
      </c>
      <c r="Y1676">
        <v>8.3807320000000001</v>
      </c>
      <c r="Z1676">
        <v>15.2896</v>
      </c>
      <c r="AA1676">
        <v>31.794640000000001</v>
      </c>
    </row>
    <row r="1677" spans="1:27" x14ac:dyDescent="0.25">
      <c r="A1677" t="s">
        <v>60</v>
      </c>
      <c r="B1677">
        <v>1668</v>
      </c>
      <c r="C1677">
        <v>27.783339999999999</v>
      </c>
      <c r="D1677" s="10">
        <v>44268.573252314818</v>
      </c>
      <c r="E1677" t="s">
        <v>65</v>
      </c>
      <c r="F1677">
        <v>127.79170000000001</v>
      </c>
      <c r="G1677">
        <v>5.0991410000000004</v>
      </c>
      <c r="H1677">
        <v>22.09807</v>
      </c>
      <c r="I1677">
        <v>1.9129119999999999</v>
      </c>
      <c r="J1677">
        <v>552.78719999999998</v>
      </c>
      <c r="K1677">
        <v>4.4711509999999999</v>
      </c>
      <c r="L1677">
        <v>1750</v>
      </c>
      <c r="M1677">
        <v>30.4923</v>
      </c>
      <c r="N1677">
        <v>2050.1990000000001</v>
      </c>
      <c r="O1677">
        <v>3.8088769999999998</v>
      </c>
      <c r="P1677">
        <v>2050.0889999999999</v>
      </c>
      <c r="Q1677">
        <v>1750.1189999999999</v>
      </c>
      <c r="R1677">
        <v>80.694929999999999</v>
      </c>
      <c r="S1677">
        <v>101.04130000000001</v>
      </c>
      <c r="T1677">
        <v>325.07339999999999</v>
      </c>
      <c r="U1677">
        <v>2.8882840000000001</v>
      </c>
      <c r="V1677">
        <v>2.888395</v>
      </c>
      <c r="W1677">
        <v>341.8836</v>
      </c>
      <c r="X1677">
        <v>40.916049999999998</v>
      </c>
      <c r="Y1677">
        <v>8.3843169999999994</v>
      </c>
      <c r="Z1677">
        <v>15.29649</v>
      </c>
      <c r="AA1677">
        <v>31.76333</v>
      </c>
    </row>
    <row r="1678" spans="1:27" x14ac:dyDescent="0.25">
      <c r="A1678" t="s">
        <v>60</v>
      </c>
      <c r="B1678">
        <v>1669</v>
      </c>
      <c r="C1678">
        <v>27.80001</v>
      </c>
      <c r="D1678" s="10">
        <v>44268.573946759258</v>
      </c>
      <c r="E1678" t="s">
        <v>65</v>
      </c>
      <c r="F1678">
        <v>127.488</v>
      </c>
      <c r="G1678">
        <v>5.1438600000000001</v>
      </c>
      <c r="H1678">
        <v>22.103359999999999</v>
      </c>
      <c r="I1678">
        <v>1.9128879999999999</v>
      </c>
      <c r="J1678">
        <v>570.92460000000005</v>
      </c>
      <c r="K1678">
        <v>4.4703270000000002</v>
      </c>
      <c r="L1678">
        <v>1750</v>
      </c>
      <c r="M1678">
        <v>30.499549999999999</v>
      </c>
      <c r="N1678">
        <v>2049.9059999999999</v>
      </c>
      <c r="O1678">
        <v>3.8089029999999999</v>
      </c>
      <c r="P1678">
        <v>2049.7910000000002</v>
      </c>
      <c r="Q1678">
        <v>1750.2840000000001</v>
      </c>
      <c r="R1678">
        <v>80.871600000000001</v>
      </c>
      <c r="S1678">
        <v>100.8408</v>
      </c>
      <c r="T1678">
        <v>325.03230000000002</v>
      </c>
      <c r="U1678">
        <v>2.9004500000000002</v>
      </c>
      <c r="V1678">
        <v>2.9010289999999999</v>
      </c>
      <c r="W1678">
        <v>341.45710000000003</v>
      </c>
      <c r="X1678">
        <v>40.921190000000003</v>
      </c>
      <c r="Y1678">
        <v>8.3666979999999995</v>
      </c>
      <c r="Z1678">
        <v>15.266</v>
      </c>
      <c r="AA1678">
        <v>31.785340000000001</v>
      </c>
    </row>
    <row r="1679" spans="1:27" x14ac:dyDescent="0.25">
      <c r="A1679" t="s">
        <v>60</v>
      </c>
      <c r="B1679">
        <v>1670</v>
      </c>
      <c r="C1679">
        <v>27.816669999999998</v>
      </c>
      <c r="D1679" s="10">
        <v>44268.574641203704</v>
      </c>
      <c r="E1679" t="s">
        <v>65</v>
      </c>
      <c r="F1679">
        <v>127.9284</v>
      </c>
      <c r="G1679">
        <v>5.1702409999999999</v>
      </c>
      <c r="H1679">
        <v>22.096640000000001</v>
      </c>
      <c r="I1679">
        <v>1.9128940000000001</v>
      </c>
      <c r="J1679">
        <v>569.49869999999999</v>
      </c>
      <c r="K1679">
        <v>4.4700379999999997</v>
      </c>
      <c r="L1679">
        <v>1750</v>
      </c>
      <c r="M1679">
        <v>30.506049999999998</v>
      </c>
      <c r="N1679">
        <v>2050.0419999999999</v>
      </c>
      <c r="O1679">
        <v>3.8091279999999998</v>
      </c>
      <c r="P1679">
        <v>2050.0160000000001</v>
      </c>
      <c r="Q1679">
        <v>1750.498</v>
      </c>
      <c r="R1679">
        <v>80.71969</v>
      </c>
      <c r="S1679">
        <v>100.7426</v>
      </c>
      <c r="T1679">
        <v>324.94349999999997</v>
      </c>
      <c r="U1679">
        <v>2.9316019999999998</v>
      </c>
      <c r="V1679">
        <v>2.9317259999999998</v>
      </c>
      <c r="W1679">
        <v>341.54410000000001</v>
      </c>
      <c r="X1679">
        <v>40.92774</v>
      </c>
      <c r="Y1679">
        <v>8.3911999999999995</v>
      </c>
      <c r="Z1679">
        <v>15.30805</v>
      </c>
      <c r="AA1679">
        <v>31.752939999999999</v>
      </c>
    </row>
    <row r="1680" spans="1:27" x14ac:dyDescent="0.25">
      <c r="A1680" t="s">
        <v>60</v>
      </c>
      <c r="B1680">
        <v>1671</v>
      </c>
      <c r="C1680">
        <v>27.83334</v>
      </c>
      <c r="D1680" s="10">
        <v>44268.575335648151</v>
      </c>
      <c r="E1680" t="s">
        <v>65</v>
      </c>
      <c r="F1680">
        <v>127.82510000000001</v>
      </c>
      <c r="G1680">
        <v>5.1004779999999998</v>
      </c>
      <c r="H1680">
        <v>22.104230000000001</v>
      </c>
      <c r="I1680">
        <v>1.912887</v>
      </c>
      <c r="J1680">
        <v>568.59460000000001</v>
      </c>
      <c r="K1680">
        <v>4.4735680000000002</v>
      </c>
      <c r="L1680">
        <v>1750</v>
      </c>
      <c r="M1680">
        <v>30.517620000000001</v>
      </c>
      <c r="N1680">
        <v>2050.0859999999998</v>
      </c>
      <c r="O1680">
        <v>3.8084349999999998</v>
      </c>
      <c r="P1680">
        <v>2049.694</v>
      </c>
      <c r="Q1680">
        <v>1749.7650000000001</v>
      </c>
      <c r="R1680">
        <v>81.155460000000005</v>
      </c>
      <c r="S1680">
        <v>100.87779999999999</v>
      </c>
      <c r="T1680">
        <v>324.98610000000002</v>
      </c>
      <c r="U1680">
        <v>2.9185720000000002</v>
      </c>
      <c r="V1680">
        <v>2.9185279999999998</v>
      </c>
      <c r="W1680">
        <v>341.76760000000002</v>
      </c>
      <c r="X1680">
        <v>40.93439</v>
      </c>
      <c r="Y1680">
        <v>8.3851309999999994</v>
      </c>
      <c r="Z1680">
        <v>15.29618</v>
      </c>
      <c r="AA1680">
        <v>31.72523</v>
      </c>
    </row>
    <row r="1681" spans="1:27" x14ac:dyDescent="0.25">
      <c r="A1681" t="s">
        <v>60</v>
      </c>
      <c r="B1681">
        <v>1672</v>
      </c>
      <c r="C1681">
        <v>27.85</v>
      </c>
      <c r="D1681" s="10">
        <v>44268.57603009259</v>
      </c>
      <c r="E1681" t="s">
        <v>65</v>
      </c>
      <c r="F1681">
        <v>127.6872</v>
      </c>
      <c r="G1681">
        <v>5.1456910000000002</v>
      </c>
      <c r="H1681">
        <v>22.096219999999999</v>
      </c>
      <c r="I1681">
        <v>1.9128959999999999</v>
      </c>
      <c r="J1681">
        <v>566.83569999999997</v>
      </c>
      <c r="K1681">
        <v>4.4680169999999997</v>
      </c>
      <c r="L1681">
        <v>1750</v>
      </c>
      <c r="M1681">
        <v>30.518820000000002</v>
      </c>
      <c r="N1681">
        <v>2050.2840000000001</v>
      </c>
      <c r="O1681">
        <v>3.8060160000000001</v>
      </c>
      <c r="P1681">
        <v>2050.2020000000002</v>
      </c>
      <c r="Q1681">
        <v>1750.6110000000001</v>
      </c>
      <c r="R1681">
        <v>82.395020000000002</v>
      </c>
      <c r="S1681">
        <v>101.551</v>
      </c>
      <c r="T1681">
        <v>325.04050000000001</v>
      </c>
      <c r="U1681">
        <v>2.8994369999999998</v>
      </c>
      <c r="V1681">
        <v>2.8990870000000002</v>
      </c>
      <c r="W1681">
        <v>342.15710000000001</v>
      </c>
      <c r="X1681">
        <v>40.943449999999999</v>
      </c>
      <c r="Y1681">
        <v>8.3534609999999994</v>
      </c>
      <c r="Z1681">
        <v>15.239929999999999</v>
      </c>
      <c r="AA1681">
        <v>31.756910000000001</v>
      </c>
    </row>
    <row r="1682" spans="1:27" x14ac:dyDescent="0.25">
      <c r="A1682" t="s">
        <v>60</v>
      </c>
      <c r="B1682">
        <v>1673</v>
      </c>
      <c r="C1682">
        <v>27.866669999999999</v>
      </c>
      <c r="D1682" s="10">
        <v>44268.576724537037</v>
      </c>
      <c r="E1682" t="s">
        <v>65</v>
      </c>
      <c r="F1682">
        <v>128.0719</v>
      </c>
      <c r="G1682">
        <v>5.0868690000000001</v>
      </c>
      <c r="H1682">
        <v>22.104700000000001</v>
      </c>
      <c r="I1682">
        <v>1.912857</v>
      </c>
      <c r="J1682">
        <v>548.29740000000004</v>
      </c>
      <c r="K1682">
        <v>4.4690580000000004</v>
      </c>
      <c r="L1682">
        <v>1750</v>
      </c>
      <c r="M1682">
        <v>30.50874</v>
      </c>
      <c r="N1682">
        <v>2049.192</v>
      </c>
      <c r="O1682">
        <v>3.8112330000000001</v>
      </c>
      <c r="P1682">
        <v>2049.181</v>
      </c>
      <c r="Q1682">
        <v>1750.4490000000001</v>
      </c>
      <c r="R1682">
        <v>83.478260000000006</v>
      </c>
      <c r="S1682">
        <v>101.6507</v>
      </c>
      <c r="T1682">
        <v>325.04379999999998</v>
      </c>
      <c r="U1682">
        <v>2.8960889999999999</v>
      </c>
      <c r="V1682">
        <v>2.8962629999999998</v>
      </c>
      <c r="W1682">
        <v>341.90339999999998</v>
      </c>
      <c r="X1682">
        <v>40.87717</v>
      </c>
      <c r="Y1682">
        <v>8.3078020000000006</v>
      </c>
      <c r="Z1682">
        <v>15.15333</v>
      </c>
      <c r="AA1682">
        <v>31.768090000000001</v>
      </c>
    </row>
    <row r="1683" spans="1:27" x14ac:dyDescent="0.25">
      <c r="A1683" t="s">
        <v>60</v>
      </c>
      <c r="B1683">
        <v>1674</v>
      </c>
      <c r="C1683">
        <v>27.88334</v>
      </c>
      <c r="D1683" s="10">
        <v>44268.577418981484</v>
      </c>
      <c r="E1683" t="s">
        <v>65</v>
      </c>
      <c r="F1683">
        <v>127.6494</v>
      </c>
      <c r="G1683">
        <v>5.1780179999999998</v>
      </c>
      <c r="H1683">
        <v>22.108270000000001</v>
      </c>
      <c r="I1683">
        <v>1.9128449999999999</v>
      </c>
      <c r="J1683">
        <v>563.01900000000001</v>
      </c>
      <c r="K1683">
        <v>4.4699949999999999</v>
      </c>
      <c r="L1683">
        <v>1750</v>
      </c>
      <c r="M1683">
        <v>30.503699999999998</v>
      </c>
      <c r="N1683">
        <v>2050.212</v>
      </c>
      <c r="O1683">
        <v>3.8107280000000001</v>
      </c>
      <c r="P1683">
        <v>2049.9409999999998</v>
      </c>
      <c r="Q1683">
        <v>1750.29</v>
      </c>
      <c r="R1683">
        <v>83.888350000000003</v>
      </c>
      <c r="S1683">
        <v>101.6544</v>
      </c>
      <c r="T1683">
        <v>325.06670000000003</v>
      </c>
      <c r="U1683">
        <v>2.8866480000000001</v>
      </c>
      <c r="V1683">
        <v>2.8865669999999999</v>
      </c>
      <c r="W1683">
        <v>341.58760000000001</v>
      </c>
      <c r="X1683">
        <v>40.919829999999997</v>
      </c>
      <c r="Y1683">
        <v>8.3336830000000006</v>
      </c>
      <c r="Z1683">
        <v>15.2065</v>
      </c>
      <c r="AA1683">
        <v>31.73001</v>
      </c>
    </row>
    <row r="1684" spans="1:27" x14ac:dyDescent="0.25">
      <c r="A1684" t="s">
        <v>60</v>
      </c>
      <c r="B1684">
        <v>1675</v>
      </c>
      <c r="C1684">
        <v>27.9</v>
      </c>
      <c r="D1684" s="10">
        <v>44268.578113425923</v>
      </c>
      <c r="E1684" t="s">
        <v>65</v>
      </c>
      <c r="F1684">
        <v>128.5994</v>
      </c>
      <c r="G1684">
        <v>5.1053490000000004</v>
      </c>
      <c r="H1684">
        <v>22.11009</v>
      </c>
      <c r="I1684">
        <v>1.912836</v>
      </c>
      <c r="J1684">
        <v>571.2355</v>
      </c>
      <c r="K1684">
        <v>4.4698789999999997</v>
      </c>
      <c r="L1684">
        <v>1750</v>
      </c>
      <c r="M1684">
        <v>30.488689999999998</v>
      </c>
      <c r="N1684">
        <v>2050.2399999999998</v>
      </c>
      <c r="O1684">
        <v>3.8095249999999998</v>
      </c>
      <c r="P1684">
        <v>2050.19</v>
      </c>
      <c r="Q1684">
        <v>1750.22</v>
      </c>
      <c r="R1684">
        <v>84.590609999999998</v>
      </c>
      <c r="S1684">
        <v>102.0185</v>
      </c>
      <c r="T1684">
        <v>325.02730000000003</v>
      </c>
      <c r="U1684">
        <v>2.8995739999999999</v>
      </c>
      <c r="V1684">
        <v>2.8993509999999998</v>
      </c>
      <c r="W1684">
        <v>341.58350000000002</v>
      </c>
      <c r="X1684">
        <v>40.916820000000001</v>
      </c>
      <c r="Y1684">
        <v>8.4020419999999998</v>
      </c>
      <c r="Z1684">
        <v>15.32748</v>
      </c>
      <c r="AA1684">
        <v>31.733070000000001</v>
      </c>
    </row>
    <row r="1685" spans="1:27" x14ac:dyDescent="0.25">
      <c r="A1685" t="s">
        <v>60</v>
      </c>
      <c r="B1685">
        <v>1676</v>
      </c>
      <c r="C1685">
        <v>27.91667</v>
      </c>
      <c r="D1685" s="10">
        <v>44268.57880787037</v>
      </c>
      <c r="E1685" t="s">
        <v>65</v>
      </c>
      <c r="F1685">
        <v>127.9464</v>
      </c>
      <c r="G1685">
        <v>5.2292870000000002</v>
      </c>
      <c r="H1685">
        <v>22.101800000000001</v>
      </c>
      <c r="I1685">
        <v>1.912892</v>
      </c>
      <c r="J1685">
        <v>550.99180000000001</v>
      </c>
      <c r="K1685">
        <v>4.4749369999999997</v>
      </c>
      <c r="L1685">
        <v>1750</v>
      </c>
      <c r="M1685">
        <v>30.47531</v>
      </c>
      <c r="N1685">
        <v>2049.9279999999999</v>
      </c>
      <c r="O1685">
        <v>3.8084479999999998</v>
      </c>
      <c r="P1685">
        <v>2050.0610000000001</v>
      </c>
      <c r="Q1685">
        <v>1749.4659999999999</v>
      </c>
      <c r="R1685">
        <v>84.720500000000001</v>
      </c>
      <c r="S1685">
        <v>102.2029</v>
      </c>
      <c r="T1685">
        <v>325.04509999999999</v>
      </c>
      <c r="U1685">
        <v>2.8922270000000001</v>
      </c>
      <c r="V1685">
        <v>2.8921009999999998</v>
      </c>
      <c r="W1685">
        <v>341.78339999999997</v>
      </c>
      <c r="X1685">
        <v>40.907780000000002</v>
      </c>
      <c r="Y1685">
        <v>8.3723430000000008</v>
      </c>
      <c r="Z1685">
        <v>15.277469999999999</v>
      </c>
      <c r="AA1685">
        <v>31.751460000000002</v>
      </c>
    </row>
    <row r="1686" spans="1:27" x14ac:dyDescent="0.25">
      <c r="A1686" t="s">
        <v>60</v>
      </c>
      <c r="B1686">
        <v>1677</v>
      </c>
      <c r="C1686">
        <v>27.933330000000002</v>
      </c>
      <c r="D1686" s="10">
        <v>44268.579502314817</v>
      </c>
      <c r="E1686" t="s">
        <v>65</v>
      </c>
      <c r="F1686">
        <v>128.1336</v>
      </c>
      <c r="G1686">
        <v>5.1883030000000003</v>
      </c>
      <c r="H1686">
        <v>22.10427</v>
      </c>
      <c r="I1686">
        <v>1.912909</v>
      </c>
      <c r="J1686">
        <v>570.85789999999997</v>
      </c>
      <c r="K1686">
        <v>4.4705089999999998</v>
      </c>
      <c r="L1686">
        <v>1750</v>
      </c>
      <c r="M1686">
        <v>30.46339</v>
      </c>
      <c r="N1686">
        <v>2049.777</v>
      </c>
      <c r="O1686">
        <v>3.807096</v>
      </c>
      <c r="P1686">
        <v>2050.2489999999998</v>
      </c>
      <c r="Q1686">
        <v>1750.143</v>
      </c>
      <c r="R1686">
        <v>84.532539999999997</v>
      </c>
      <c r="S1686">
        <v>102.0356</v>
      </c>
      <c r="T1686">
        <v>324.93950000000001</v>
      </c>
      <c r="U1686">
        <v>2.9296679999999999</v>
      </c>
      <c r="V1686">
        <v>2.9297179999999998</v>
      </c>
      <c r="W1686">
        <v>341.70600000000002</v>
      </c>
      <c r="X1686">
        <v>40.898220000000002</v>
      </c>
      <c r="Y1686">
        <v>8.3962690000000002</v>
      </c>
      <c r="Z1686">
        <v>15.31831</v>
      </c>
      <c r="AA1686">
        <v>31.736429999999999</v>
      </c>
    </row>
    <row r="1687" spans="1:27" x14ac:dyDescent="0.25">
      <c r="A1687" t="s">
        <v>60</v>
      </c>
      <c r="B1687">
        <v>1678</v>
      </c>
      <c r="C1687">
        <v>27.95</v>
      </c>
      <c r="D1687" s="10">
        <v>44268.580196759256</v>
      </c>
      <c r="E1687" t="s">
        <v>65</v>
      </c>
      <c r="F1687">
        <v>128.38579999999999</v>
      </c>
      <c r="G1687">
        <v>5.1854189999999996</v>
      </c>
      <c r="H1687">
        <v>22.10295</v>
      </c>
      <c r="I1687">
        <v>1.912866</v>
      </c>
      <c r="J1687">
        <v>587.572</v>
      </c>
      <c r="K1687">
        <v>4.4713580000000004</v>
      </c>
      <c r="L1687">
        <v>1750</v>
      </c>
      <c r="M1687">
        <v>30.456700000000001</v>
      </c>
      <c r="N1687">
        <v>2049.7649999999999</v>
      </c>
      <c r="O1687">
        <v>3.80884</v>
      </c>
      <c r="P1687">
        <v>2049.627</v>
      </c>
      <c r="Q1687">
        <v>1750.069</v>
      </c>
      <c r="R1687">
        <v>84.273129999999995</v>
      </c>
      <c r="S1687">
        <v>101.6708</v>
      </c>
      <c r="T1687">
        <v>324.88440000000003</v>
      </c>
      <c r="U1687">
        <v>2.9528159999999999</v>
      </c>
      <c r="V1687">
        <v>2.9529160000000001</v>
      </c>
      <c r="W1687">
        <v>341.74299999999999</v>
      </c>
      <c r="X1687">
        <v>40.909500000000001</v>
      </c>
      <c r="Y1687">
        <v>8.4186809999999994</v>
      </c>
      <c r="Z1687">
        <v>15.36154</v>
      </c>
      <c r="AA1687">
        <v>31.726790000000001</v>
      </c>
    </row>
    <row r="1688" spans="1:27" x14ac:dyDescent="0.25">
      <c r="A1688" t="s">
        <v>60</v>
      </c>
      <c r="B1688">
        <v>1679</v>
      </c>
      <c r="C1688">
        <v>27.966670000000001</v>
      </c>
      <c r="D1688" s="10">
        <v>44268.580891203703</v>
      </c>
      <c r="E1688" t="s">
        <v>65</v>
      </c>
      <c r="F1688">
        <v>128.18379999999999</v>
      </c>
      <c r="G1688">
        <v>5.2487019999999998</v>
      </c>
      <c r="H1688">
        <v>22.1</v>
      </c>
      <c r="I1688">
        <v>1.9128909999999999</v>
      </c>
      <c r="J1688">
        <v>587.15470000000005</v>
      </c>
      <c r="K1688">
        <v>4.471317</v>
      </c>
      <c r="L1688">
        <v>1750</v>
      </c>
      <c r="M1688">
        <v>30.453939999999999</v>
      </c>
      <c r="N1688">
        <v>2048.6509999999998</v>
      </c>
      <c r="O1688">
        <v>3.8060700000000001</v>
      </c>
      <c r="P1688">
        <v>2049.0070000000001</v>
      </c>
      <c r="Q1688">
        <v>1750.098</v>
      </c>
      <c r="R1688">
        <v>83.783339999999995</v>
      </c>
      <c r="S1688">
        <v>101.6769</v>
      </c>
      <c r="T1688">
        <v>324.92660000000001</v>
      </c>
      <c r="U1688">
        <v>2.9420030000000001</v>
      </c>
      <c r="V1688">
        <v>2.9423940000000002</v>
      </c>
      <c r="W1688">
        <v>342.23860000000002</v>
      </c>
      <c r="X1688">
        <v>40.890990000000002</v>
      </c>
      <c r="Y1688">
        <v>8.3688199999999995</v>
      </c>
      <c r="Z1688">
        <v>15.26989</v>
      </c>
      <c r="AA1688">
        <v>31.769220000000001</v>
      </c>
    </row>
    <row r="1689" spans="1:27" x14ac:dyDescent="0.25">
      <c r="A1689" t="s">
        <v>60</v>
      </c>
      <c r="B1689">
        <v>1680</v>
      </c>
      <c r="C1689">
        <v>27.983329999999999</v>
      </c>
      <c r="D1689" s="10">
        <v>44268.581585648149</v>
      </c>
      <c r="E1689" t="s">
        <v>65</v>
      </c>
      <c r="F1689">
        <v>128.36770000000001</v>
      </c>
      <c r="G1689">
        <v>5.1804959999999998</v>
      </c>
      <c r="H1689">
        <v>22.095269999999999</v>
      </c>
      <c r="I1689">
        <v>1.912981</v>
      </c>
      <c r="J1689">
        <v>588.47659999999996</v>
      </c>
      <c r="K1689">
        <v>4.4727329999999998</v>
      </c>
      <c r="L1689">
        <v>1750</v>
      </c>
      <c r="M1689">
        <v>30.45421</v>
      </c>
      <c r="N1689">
        <v>2051.1999999999998</v>
      </c>
      <c r="O1689">
        <v>3.8078509999999999</v>
      </c>
      <c r="P1689">
        <v>2051.433</v>
      </c>
      <c r="Q1689">
        <v>1749.979</v>
      </c>
      <c r="R1689">
        <v>83.334919999999997</v>
      </c>
      <c r="S1689">
        <v>101.60129999999999</v>
      </c>
      <c r="T1689">
        <v>324.90660000000003</v>
      </c>
      <c r="U1689">
        <v>2.9531329999999998</v>
      </c>
      <c r="V1689">
        <v>2.953074</v>
      </c>
      <c r="W1689">
        <v>342.56630000000001</v>
      </c>
      <c r="X1689">
        <v>40.938160000000003</v>
      </c>
      <c r="Y1689">
        <v>8.3917540000000006</v>
      </c>
      <c r="Z1689">
        <v>15.312939999999999</v>
      </c>
      <c r="AA1689">
        <v>31.730830000000001</v>
      </c>
    </row>
    <row r="1690" spans="1:27" x14ac:dyDescent="0.25">
      <c r="A1690" t="s">
        <v>60</v>
      </c>
      <c r="B1690">
        <v>1681</v>
      </c>
      <c r="C1690">
        <v>28</v>
      </c>
      <c r="D1690" s="10">
        <v>44268.582280092596</v>
      </c>
      <c r="E1690" t="s">
        <v>65</v>
      </c>
      <c r="F1690">
        <v>127.90819999999999</v>
      </c>
      <c r="G1690">
        <v>5.2108600000000003</v>
      </c>
      <c r="H1690">
        <v>22.099740000000001</v>
      </c>
      <c r="I1690">
        <v>1.9129119999999999</v>
      </c>
      <c r="J1690">
        <v>586.77599999999995</v>
      </c>
      <c r="K1690">
        <v>4.4719819999999997</v>
      </c>
      <c r="L1690">
        <v>1750</v>
      </c>
      <c r="M1690">
        <v>30.458410000000001</v>
      </c>
      <c r="N1690">
        <v>2050.1410000000001</v>
      </c>
      <c r="O1690">
        <v>3.8107639999999998</v>
      </c>
      <c r="P1690">
        <v>2050.06</v>
      </c>
      <c r="Q1690">
        <v>1750.049</v>
      </c>
      <c r="R1690">
        <v>82.571960000000004</v>
      </c>
      <c r="S1690">
        <v>101.5089</v>
      </c>
      <c r="T1690">
        <v>324.93439999999998</v>
      </c>
      <c r="U1690">
        <v>2.9463889999999999</v>
      </c>
      <c r="V1690">
        <v>2.946107</v>
      </c>
      <c r="W1690">
        <v>342.86169999999998</v>
      </c>
      <c r="X1690">
        <v>40.90155</v>
      </c>
      <c r="Y1690">
        <v>8.4012919999999998</v>
      </c>
      <c r="Z1690">
        <v>15.328709999999999</v>
      </c>
      <c r="AA1690">
        <v>31.727460000000001</v>
      </c>
    </row>
    <row r="1691" spans="1:27" x14ac:dyDescent="0.25">
      <c r="A1691" t="s">
        <v>60</v>
      </c>
      <c r="B1691">
        <v>1682</v>
      </c>
      <c r="C1691">
        <v>28.016690000000001</v>
      </c>
      <c r="D1691" s="10">
        <v>44268.582974537036</v>
      </c>
      <c r="E1691" t="s">
        <v>65</v>
      </c>
      <c r="F1691">
        <v>128.3578</v>
      </c>
      <c r="G1691">
        <v>5.2178789999999999</v>
      </c>
      <c r="H1691">
        <v>22.098240000000001</v>
      </c>
      <c r="I1691">
        <v>1.9129419999999999</v>
      </c>
      <c r="J1691">
        <v>570.98209999999995</v>
      </c>
      <c r="K1691">
        <v>4.4727740000000002</v>
      </c>
      <c r="L1691">
        <v>1750</v>
      </c>
      <c r="M1691">
        <v>30.45947</v>
      </c>
      <c r="N1691">
        <v>2050.4050000000002</v>
      </c>
      <c r="O1691">
        <v>3.810171</v>
      </c>
      <c r="P1691">
        <v>2050.2640000000001</v>
      </c>
      <c r="Q1691">
        <v>1749.8119999999999</v>
      </c>
      <c r="R1691">
        <v>82.334519999999998</v>
      </c>
      <c r="S1691">
        <v>101.50579999999999</v>
      </c>
      <c r="T1691">
        <v>325.017</v>
      </c>
      <c r="U1691">
        <v>2.9188740000000002</v>
      </c>
      <c r="V1691">
        <v>2.9194089999999999</v>
      </c>
      <c r="W1691">
        <v>342.81959999999998</v>
      </c>
      <c r="X1691">
        <v>40.932609999999997</v>
      </c>
      <c r="Y1691">
        <v>8.3992199999999997</v>
      </c>
      <c r="Z1691">
        <v>15.325329999999999</v>
      </c>
      <c r="AA1691">
        <v>31.742819999999998</v>
      </c>
    </row>
    <row r="1692" spans="1:27" x14ac:dyDescent="0.25">
      <c r="A1692" t="s">
        <v>60</v>
      </c>
      <c r="B1692">
        <v>1683</v>
      </c>
      <c r="C1692">
        <v>28.033359999999998</v>
      </c>
      <c r="D1692" s="10">
        <v>44268.583668981482</v>
      </c>
      <c r="E1692" t="s">
        <v>65</v>
      </c>
      <c r="F1692">
        <v>128.55160000000001</v>
      </c>
      <c r="G1692">
        <v>5.145486</v>
      </c>
      <c r="H1692">
        <v>22.091889999999999</v>
      </c>
      <c r="I1692">
        <v>1.9129849999999999</v>
      </c>
      <c r="J1692">
        <v>553.96849999999995</v>
      </c>
      <c r="K1692">
        <v>4.4699289999999996</v>
      </c>
      <c r="L1692">
        <v>1750</v>
      </c>
      <c r="M1692">
        <v>30.468910000000001</v>
      </c>
      <c r="N1692">
        <v>2049.5920000000001</v>
      </c>
      <c r="O1692">
        <v>3.8100489999999998</v>
      </c>
      <c r="P1692">
        <v>2049.6559999999999</v>
      </c>
      <c r="Q1692">
        <v>1750.259</v>
      </c>
      <c r="R1692">
        <v>81.817890000000006</v>
      </c>
      <c r="S1692">
        <v>101.4979</v>
      </c>
      <c r="T1692">
        <v>325.10730000000001</v>
      </c>
      <c r="U1692">
        <v>2.8843869999999998</v>
      </c>
      <c r="V1692">
        <v>2.8843719999999999</v>
      </c>
      <c r="W1692">
        <v>342.6549</v>
      </c>
      <c r="X1692">
        <v>40.927149999999997</v>
      </c>
      <c r="Y1692">
        <v>8.3566050000000001</v>
      </c>
      <c r="Z1692">
        <v>15.247210000000001</v>
      </c>
      <c r="AA1692">
        <v>31.775960000000001</v>
      </c>
    </row>
    <row r="1693" spans="1:27" x14ac:dyDescent="0.25">
      <c r="A1693" t="s">
        <v>60</v>
      </c>
      <c r="B1693">
        <v>1684</v>
      </c>
      <c r="C1693">
        <v>28.05002</v>
      </c>
      <c r="D1693" s="10">
        <v>44268.584363425929</v>
      </c>
      <c r="E1693" t="s">
        <v>65</v>
      </c>
      <c r="F1693">
        <v>128.10130000000001</v>
      </c>
      <c r="G1693">
        <v>5.1576899999999997</v>
      </c>
      <c r="H1693">
        <v>22.100059999999999</v>
      </c>
      <c r="I1693">
        <v>1.912911</v>
      </c>
      <c r="J1693">
        <v>573.2278</v>
      </c>
      <c r="K1693">
        <v>4.4731389999999998</v>
      </c>
      <c r="L1693">
        <v>1750</v>
      </c>
      <c r="M1693">
        <v>30.471119999999999</v>
      </c>
      <c r="N1693">
        <v>2050.3519999999999</v>
      </c>
      <c r="O1693">
        <v>3.8104100000000001</v>
      </c>
      <c r="P1693">
        <v>2050.183</v>
      </c>
      <c r="Q1693">
        <v>1749.7380000000001</v>
      </c>
      <c r="R1693">
        <v>81.643379999999993</v>
      </c>
      <c r="S1693">
        <v>101.29259999999999</v>
      </c>
      <c r="T1693">
        <v>325.03370000000001</v>
      </c>
      <c r="U1693">
        <v>2.907464</v>
      </c>
      <c r="V1693">
        <v>2.9076789999999999</v>
      </c>
      <c r="W1693">
        <v>342.24119999999999</v>
      </c>
      <c r="X1693">
        <v>40.920290000000001</v>
      </c>
      <c r="Y1693">
        <v>8.4085619999999999</v>
      </c>
      <c r="Z1693">
        <v>15.344379999999999</v>
      </c>
      <c r="AA1693">
        <v>31.719149999999999</v>
      </c>
    </row>
    <row r="1694" spans="1:27" x14ac:dyDescent="0.25">
      <c r="A1694" t="s">
        <v>60</v>
      </c>
      <c r="B1694">
        <v>1685</v>
      </c>
      <c r="C1694">
        <v>28.066690000000001</v>
      </c>
      <c r="D1694" s="10">
        <v>44268.585057870368</v>
      </c>
      <c r="E1694" t="s">
        <v>65</v>
      </c>
      <c r="F1694">
        <v>127.7454</v>
      </c>
      <c r="G1694">
        <v>5.273237</v>
      </c>
      <c r="H1694">
        <v>22.097100000000001</v>
      </c>
      <c r="I1694">
        <v>1.912892</v>
      </c>
      <c r="J1694">
        <v>572.54909999999995</v>
      </c>
      <c r="K1694">
        <v>4.4680710000000001</v>
      </c>
      <c r="L1694">
        <v>1750</v>
      </c>
      <c r="M1694">
        <v>30.4788</v>
      </c>
      <c r="N1694">
        <v>2050.2570000000001</v>
      </c>
      <c r="O1694">
        <v>3.8084709999999999</v>
      </c>
      <c r="P1694">
        <v>2050.011</v>
      </c>
      <c r="Q1694">
        <v>1750.6410000000001</v>
      </c>
      <c r="R1694">
        <v>81.406809999999993</v>
      </c>
      <c r="S1694">
        <v>101.1913</v>
      </c>
      <c r="T1694">
        <v>325.0591</v>
      </c>
      <c r="U1694">
        <v>2.8956230000000001</v>
      </c>
      <c r="V1694">
        <v>2.895851</v>
      </c>
      <c r="W1694">
        <v>342.07240000000002</v>
      </c>
      <c r="X1694">
        <v>40.937980000000003</v>
      </c>
      <c r="Y1694">
        <v>8.3654989999999998</v>
      </c>
      <c r="Z1694">
        <v>15.26132</v>
      </c>
      <c r="AA1694">
        <v>31.734580000000001</v>
      </c>
    </row>
    <row r="1695" spans="1:27" x14ac:dyDescent="0.25">
      <c r="A1695" t="s">
        <v>60</v>
      </c>
      <c r="B1695">
        <v>1686</v>
      </c>
      <c r="C1695">
        <v>28.083359999999999</v>
      </c>
      <c r="D1695" s="10">
        <v>44268.585752314815</v>
      </c>
      <c r="E1695" t="s">
        <v>65</v>
      </c>
      <c r="F1695">
        <v>128.0155</v>
      </c>
      <c r="G1695">
        <v>5.1001279999999998</v>
      </c>
      <c r="H1695">
        <v>22.090959999999999</v>
      </c>
      <c r="I1695">
        <v>1.9129700000000001</v>
      </c>
      <c r="J1695">
        <v>555.00729999999999</v>
      </c>
      <c r="K1695">
        <v>4.4759479999999998</v>
      </c>
      <c r="L1695">
        <v>1750</v>
      </c>
      <c r="M1695">
        <v>30.481380000000001</v>
      </c>
      <c r="N1695">
        <v>2050.1750000000002</v>
      </c>
      <c r="O1695">
        <v>3.806038</v>
      </c>
      <c r="P1695">
        <v>2050.0610000000001</v>
      </c>
      <c r="Q1695">
        <v>1749.2059999999999</v>
      </c>
      <c r="R1695">
        <v>81.137259999999998</v>
      </c>
      <c r="S1695">
        <v>101.0608</v>
      </c>
      <c r="T1695">
        <v>325.09280000000001</v>
      </c>
      <c r="U1695">
        <v>2.8802979999999998</v>
      </c>
      <c r="V1695">
        <v>2.880058</v>
      </c>
      <c r="W1695">
        <v>341.84410000000003</v>
      </c>
      <c r="X1695">
        <v>40.899740000000001</v>
      </c>
      <c r="Y1695">
        <v>8.3827189999999998</v>
      </c>
      <c r="Z1695">
        <v>15.29463</v>
      </c>
      <c r="AA1695">
        <v>31.724409999999999</v>
      </c>
    </row>
    <row r="1696" spans="1:27" x14ac:dyDescent="0.25">
      <c r="A1696" t="s">
        <v>60</v>
      </c>
      <c r="B1696">
        <v>1687</v>
      </c>
      <c r="C1696">
        <v>28.100020000000001</v>
      </c>
      <c r="D1696" s="10">
        <v>44268.586446759262</v>
      </c>
      <c r="E1696" t="s">
        <v>65</v>
      </c>
      <c r="F1696">
        <v>128.07749999999999</v>
      </c>
      <c r="G1696">
        <v>5.0359449999999999</v>
      </c>
      <c r="H1696">
        <v>22.101900000000001</v>
      </c>
      <c r="I1696">
        <v>1.9129039999999999</v>
      </c>
      <c r="J1696">
        <v>555.86800000000005</v>
      </c>
      <c r="K1696">
        <v>4.4692809999999996</v>
      </c>
      <c r="L1696">
        <v>1750</v>
      </c>
      <c r="M1696">
        <v>30.489360000000001</v>
      </c>
      <c r="N1696">
        <v>2050.0619999999999</v>
      </c>
      <c r="O1696">
        <v>3.8061440000000002</v>
      </c>
      <c r="P1696">
        <v>2050.2170000000001</v>
      </c>
      <c r="Q1696">
        <v>1750.3389999999999</v>
      </c>
      <c r="R1696">
        <v>81.134910000000005</v>
      </c>
      <c r="S1696">
        <v>100.8806</v>
      </c>
      <c r="T1696">
        <v>325.07569999999998</v>
      </c>
      <c r="U1696">
        <v>2.8832119999999999</v>
      </c>
      <c r="V1696">
        <v>2.8833449999999998</v>
      </c>
      <c r="W1696">
        <v>341.71080000000001</v>
      </c>
      <c r="X1696">
        <v>40.908799999999999</v>
      </c>
      <c r="Y1696">
        <v>8.3803129999999992</v>
      </c>
      <c r="Z1696">
        <v>15.290469999999999</v>
      </c>
      <c r="AA1696">
        <v>31.731480000000001</v>
      </c>
    </row>
    <row r="1697" spans="1:27" x14ac:dyDescent="0.25">
      <c r="A1697" t="s">
        <v>60</v>
      </c>
      <c r="B1697">
        <v>1688</v>
      </c>
      <c r="C1697">
        <v>28.116689999999998</v>
      </c>
      <c r="D1697" s="10">
        <v>44268.587141203701</v>
      </c>
      <c r="E1697" t="s">
        <v>65</v>
      </c>
      <c r="F1697">
        <v>126.80970000000001</v>
      </c>
      <c r="G1697">
        <v>5.2109030000000001</v>
      </c>
      <c r="H1697">
        <v>22.092649999999999</v>
      </c>
      <c r="I1697">
        <v>1.9129179999999999</v>
      </c>
      <c r="J1697">
        <v>556.38279999999997</v>
      </c>
      <c r="K1697">
        <v>4.4713019999999997</v>
      </c>
      <c r="L1697">
        <v>1750</v>
      </c>
      <c r="M1697">
        <v>30.493739999999999</v>
      </c>
      <c r="N1697">
        <v>2050.3220000000001</v>
      </c>
      <c r="O1697">
        <v>3.8048839999999999</v>
      </c>
      <c r="P1697">
        <v>2050.424</v>
      </c>
      <c r="Q1697">
        <v>1750.192</v>
      </c>
      <c r="R1697">
        <v>80.882360000000006</v>
      </c>
      <c r="S1697">
        <v>100.7604</v>
      </c>
      <c r="T1697">
        <v>325.06139999999999</v>
      </c>
      <c r="U1697">
        <v>2.885675</v>
      </c>
      <c r="V1697">
        <v>2.8857210000000002</v>
      </c>
      <c r="W1697">
        <v>341.59949999999998</v>
      </c>
      <c r="X1697">
        <v>40.920360000000002</v>
      </c>
      <c r="Y1697">
        <v>8.3237919999999992</v>
      </c>
      <c r="Z1697">
        <v>15.18755</v>
      </c>
      <c r="AA1697">
        <v>31.730340000000002</v>
      </c>
    </row>
    <row r="1698" spans="1:27" x14ac:dyDescent="0.25">
      <c r="A1698" t="s">
        <v>60</v>
      </c>
      <c r="B1698">
        <v>1689</v>
      </c>
      <c r="C1698">
        <v>28.13335</v>
      </c>
      <c r="D1698" s="10">
        <v>44268.587835648148</v>
      </c>
      <c r="E1698" t="s">
        <v>65</v>
      </c>
      <c r="F1698">
        <v>128.36170000000001</v>
      </c>
      <c r="G1698">
        <v>5.1467729999999996</v>
      </c>
      <c r="H1698">
        <v>22.1083</v>
      </c>
      <c r="I1698">
        <v>1.9128700000000001</v>
      </c>
      <c r="J1698">
        <v>553.00580000000002</v>
      </c>
      <c r="K1698">
        <v>4.4765079999999999</v>
      </c>
      <c r="L1698">
        <v>1750</v>
      </c>
      <c r="M1698">
        <v>30.502559999999999</v>
      </c>
      <c r="N1698">
        <v>2050.1030000000001</v>
      </c>
      <c r="O1698">
        <v>3.805574</v>
      </c>
      <c r="P1698">
        <v>2049.7809999999999</v>
      </c>
      <c r="Q1698">
        <v>1749.3240000000001</v>
      </c>
      <c r="R1698">
        <v>80.882230000000007</v>
      </c>
      <c r="S1698">
        <v>100.7991</v>
      </c>
      <c r="T1698">
        <v>325.03160000000003</v>
      </c>
      <c r="U1698">
        <v>2.8943080000000001</v>
      </c>
      <c r="V1698">
        <v>2.894641</v>
      </c>
      <c r="W1698">
        <v>341.47149999999999</v>
      </c>
      <c r="X1698">
        <v>40.900469999999999</v>
      </c>
      <c r="Y1698">
        <v>8.4407399999999999</v>
      </c>
      <c r="Z1698">
        <v>15.39988</v>
      </c>
      <c r="AA1698">
        <v>31.717189999999999</v>
      </c>
    </row>
    <row r="1699" spans="1:27" x14ac:dyDescent="0.25">
      <c r="A1699" t="s">
        <v>60</v>
      </c>
      <c r="B1699">
        <v>1690</v>
      </c>
      <c r="C1699">
        <v>28.150020000000001</v>
      </c>
      <c r="D1699" s="10">
        <v>44268.588530092595</v>
      </c>
      <c r="E1699" t="s">
        <v>65</v>
      </c>
      <c r="F1699">
        <v>127.94450000000001</v>
      </c>
      <c r="G1699">
        <v>5.0994529999999996</v>
      </c>
      <c r="H1699">
        <v>22.113250000000001</v>
      </c>
      <c r="I1699">
        <v>1.9128320000000001</v>
      </c>
      <c r="J1699">
        <v>572.75130000000001</v>
      </c>
      <c r="K1699">
        <v>4.4699869999999997</v>
      </c>
      <c r="L1699">
        <v>1750</v>
      </c>
      <c r="M1699">
        <v>30.513660000000002</v>
      </c>
      <c r="N1699">
        <v>2049.9650000000001</v>
      </c>
      <c r="O1699">
        <v>3.8060559999999999</v>
      </c>
      <c r="P1699">
        <v>2050.085</v>
      </c>
      <c r="Q1699">
        <v>1750.26</v>
      </c>
      <c r="R1699">
        <v>81.363299999999995</v>
      </c>
      <c r="S1699">
        <v>100.7831</v>
      </c>
      <c r="T1699">
        <v>324.96010000000001</v>
      </c>
      <c r="U1699">
        <v>2.9182450000000002</v>
      </c>
      <c r="V1699">
        <v>2.9177080000000002</v>
      </c>
      <c r="W1699">
        <v>341.25979999999998</v>
      </c>
      <c r="X1699">
        <v>40.911050000000003</v>
      </c>
      <c r="Y1699">
        <v>8.3751890000000007</v>
      </c>
      <c r="Z1699">
        <v>15.27722</v>
      </c>
      <c r="AA1699">
        <v>31.678170000000001</v>
      </c>
    </row>
    <row r="1700" spans="1:27" x14ac:dyDescent="0.25">
      <c r="A1700" t="s">
        <v>60</v>
      </c>
      <c r="B1700">
        <v>1691</v>
      </c>
      <c r="C1700">
        <v>28.166689999999999</v>
      </c>
      <c r="D1700" s="10">
        <v>44268.589224537034</v>
      </c>
      <c r="E1700" t="s">
        <v>65</v>
      </c>
      <c r="F1700">
        <v>127.8676</v>
      </c>
      <c r="G1700">
        <v>5.113334</v>
      </c>
      <c r="H1700">
        <v>22.089759999999998</v>
      </c>
      <c r="I1700">
        <v>1.9129499999999999</v>
      </c>
      <c r="J1700">
        <v>574.24180000000001</v>
      </c>
      <c r="K1700">
        <v>4.4733580000000002</v>
      </c>
      <c r="L1700">
        <v>1750</v>
      </c>
      <c r="M1700">
        <v>30.517489999999999</v>
      </c>
      <c r="N1700">
        <v>2049.663</v>
      </c>
      <c r="O1700">
        <v>3.806238</v>
      </c>
      <c r="P1700">
        <v>2049.902</v>
      </c>
      <c r="Q1700">
        <v>1749.646</v>
      </c>
      <c r="R1700">
        <v>82.660319999999999</v>
      </c>
      <c r="S1700">
        <v>101.5496</v>
      </c>
      <c r="T1700">
        <v>324.95190000000002</v>
      </c>
      <c r="U1700">
        <v>2.9228890000000001</v>
      </c>
      <c r="V1700">
        <v>2.922822</v>
      </c>
      <c r="W1700">
        <v>341.56049999999999</v>
      </c>
      <c r="X1700">
        <v>40.896999999999998</v>
      </c>
      <c r="Y1700">
        <v>8.3793100000000003</v>
      </c>
      <c r="Z1700">
        <v>15.28857</v>
      </c>
      <c r="AA1700">
        <v>31.71726</v>
      </c>
    </row>
    <row r="1701" spans="1:27" x14ac:dyDescent="0.25">
      <c r="A1701" t="s">
        <v>60</v>
      </c>
      <c r="B1701">
        <v>1692</v>
      </c>
      <c r="C1701">
        <v>28.183350000000001</v>
      </c>
      <c r="D1701" s="10">
        <v>44268.589918981481</v>
      </c>
      <c r="E1701" t="s">
        <v>65</v>
      </c>
      <c r="F1701">
        <v>127.9487</v>
      </c>
      <c r="G1701">
        <v>5.2168159999999997</v>
      </c>
      <c r="H1701">
        <v>22.096869999999999</v>
      </c>
      <c r="I1701">
        <v>1.9128970000000001</v>
      </c>
      <c r="J1701">
        <v>571.24760000000003</v>
      </c>
      <c r="K1701">
        <v>4.4706390000000003</v>
      </c>
      <c r="L1701">
        <v>1750</v>
      </c>
      <c r="M1701">
        <v>30.50759</v>
      </c>
      <c r="N1701">
        <v>2050.3980000000001</v>
      </c>
      <c r="O1701">
        <v>3.8039239999999999</v>
      </c>
      <c r="P1701">
        <v>2050.5100000000002</v>
      </c>
      <c r="Q1701">
        <v>1750.18</v>
      </c>
      <c r="R1701">
        <v>83.763099999999994</v>
      </c>
      <c r="S1701">
        <v>101.76479999999999</v>
      </c>
      <c r="T1701">
        <v>324.94490000000002</v>
      </c>
      <c r="U1701">
        <v>2.9271889999999998</v>
      </c>
      <c r="V1701">
        <v>2.9268540000000001</v>
      </c>
      <c r="W1701">
        <v>341.68090000000001</v>
      </c>
      <c r="X1701">
        <v>40.933529999999998</v>
      </c>
      <c r="Y1701">
        <v>8.3559439999999991</v>
      </c>
      <c r="Z1701">
        <v>15.2471</v>
      </c>
      <c r="AA1701">
        <v>31.694870000000002</v>
      </c>
    </row>
    <row r="1702" spans="1:27" x14ac:dyDescent="0.25">
      <c r="A1702" t="s">
        <v>60</v>
      </c>
      <c r="B1702">
        <v>1693</v>
      </c>
      <c r="C1702">
        <v>28.200019999999999</v>
      </c>
      <c r="D1702" s="10">
        <v>44268.590613425928</v>
      </c>
      <c r="E1702" t="s">
        <v>65</v>
      </c>
      <c r="F1702">
        <v>128.55240000000001</v>
      </c>
      <c r="G1702">
        <v>5.1850740000000002</v>
      </c>
      <c r="H1702">
        <v>22.109729999999999</v>
      </c>
      <c r="I1702">
        <v>1.912847</v>
      </c>
      <c r="J1702">
        <v>571.88459999999998</v>
      </c>
      <c r="K1702">
        <v>4.4723040000000003</v>
      </c>
      <c r="L1702">
        <v>1750</v>
      </c>
      <c r="M1702">
        <v>30.50074</v>
      </c>
      <c r="N1702">
        <v>2049.9029999999998</v>
      </c>
      <c r="O1702">
        <v>3.8039520000000002</v>
      </c>
      <c r="P1702">
        <v>2050.06</v>
      </c>
      <c r="Q1702">
        <v>1749.9010000000001</v>
      </c>
      <c r="R1702">
        <v>84.242509999999996</v>
      </c>
      <c r="S1702">
        <v>101.9288</v>
      </c>
      <c r="T1702">
        <v>324.96010000000001</v>
      </c>
      <c r="U1702">
        <v>2.9230399999999999</v>
      </c>
      <c r="V1702">
        <v>2.923657</v>
      </c>
      <c r="W1702">
        <v>341.96749999999997</v>
      </c>
      <c r="X1702">
        <v>40.88212</v>
      </c>
      <c r="Y1702">
        <v>8.3750619999999998</v>
      </c>
      <c r="Z1702">
        <v>15.276960000000001</v>
      </c>
      <c r="AA1702">
        <v>31.728909999999999</v>
      </c>
    </row>
    <row r="1703" spans="1:27" x14ac:dyDescent="0.25">
      <c r="A1703" t="s">
        <v>60</v>
      </c>
      <c r="B1703">
        <v>1694</v>
      </c>
      <c r="C1703">
        <v>28.21668</v>
      </c>
      <c r="D1703" s="10">
        <v>44268.591307870367</v>
      </c>
      <c r="E1703" t="s">
        <v>65</v>
      </c>
      <c r="F1703">
        <v>127.3883</v>
      </c>
      <c r="G1703">
        <v>5.1848799999999997</v>
      </c>
      <c r="H1703">
        <v>22.106269999999999</v>
      </c>
      <c r="I1703">
        <v>1.91283</v>
      </c>
      <c r="J1703">
        <v>572.11199999999997</v>
      </c>
      <c r="K1703">
        <v>4.470917</v>
      </c>
      <c r="L1703">
        <v>1750</v>
      </c>
      <c r="M1703">
        <v>30.48809</v>
      </c>
      <c r="N1703">
        <v>2050.0160000000001</v>
      </c>
      <c r="O1703">
        <v>3.8037730000000001</v>
      </c>
      <c r="P1703">
        <v>2049.9690000000001</v>
      </c>
      <c r="Q1703">
        <v>1750.096</v>
      </c>
      <c r="R1703">
        <v>85.05641</v>
      </c>
      <c r="S1703">
        <v>102.34990000000001</v>
      </c>
      <c r="T1703">
        <v>324.98829999999998</v>
      </c>
      <c r="U1703">
        <v>2.9143189999999999</v>
      </c>
      <c r="V1703">
        <v>2.9142760000000001</v>
      </c>
      <c r="W1703">
        <v>341.99650000000003</v>
      </c>
      <c r="X1703">
        <v>40.941139999999997</v>
      </c>
      <c r="Y1703">
        <v>8.3112999999999992</v>
      </c>
      <c r="Z1703">
        <v>15.16362</v>
      </c>
      <c r="AA1703">
        <v>31.731120000000001</v>
      </c>
    </row>
    <row r="1704" spans="1:27" x14ac:dyDescent="0.25">
      <c r="A1704" t="s">
        <v>60</v>
      </c>
      <c r="B1704">
        <v>1695</v>
      </c>
      <c r="C1704">
        <v>28.233350000000002</v>
      </c>
      <c r="D1704" s="10">
        <v>44268.592002314814</v>
      </c>
      <c r="E1704" t="s">
        <v>65</v>
      </c>
      <c r="F1704">
        <v>128.2662</v>
      </c>
      <c r="G1704">
        <v>5.112533</v>
      </c>
      <c r="H1704">
        <v>22.112349999999999</v>
      </c>
      <c r="I1704">
        <v>1.9128700000000001</v>
      </c>
      <c r="J1704">
        <v>572.39290000000005</v>
      </c>
      <c r="K1704">
        <v>4.4713479999999999</v>
      </c>
      <c r="L1704">
        <v>1750</v>
      </c>
      <c r="M1704">
        <v>30.47184</v>
      </c>
      <c r="N1704">
        <v>2049.6880000000001</v>
      </c>
      <c r="O1704">
        <v>3.8039489999999998</v>
      </c>
      <c r="P1704">
        <v>2049.9659999999999</v>
      </c>
      <c r="Q1704">
        <v>1750.126</v>
      </c>
      <c r="R1704">
        <v>85.323570000000004</v>
      </c>
      <c r="S1704">
        <v>102.3982</v>
      </c>
      <c r="T1704">
        <v>324.93700000000001</v>
      </c>
      <c r="U1704">
        <v>2.9330859999999999</v>
      </c>
      <c r="V1704">
        <v>2.9327299999999998</v>
      </c>
      <c r="W1704">
        <v>341.86709999999999</v>
      </c>
      <c r="X1704">
        <v>40.903460000000003</v>
      </c>
      <c r="Y1704">
        <v>8.4007959999999997</v>
      </c>
      <c r="Z1704">
        <v>15.328430000000001</v>
      </c>
      <c r="AA1704">
        <v>31.698350000000001</v>
      </c>
    </row>
    <row r="1705" spans="1:27" x14ac:dyDescent="0.25">
      <c r="A1705" t="s">
        <v>60</v>
      </c>
      <c r="B1705">
        <v>1696</v>
      </c>
      <c r="C1705">
        <v>28.250019999999999</v>
      </c>
      <c r="D1705" s="10">
        <v>44268.59269675926</v>
      </c>
      <c r="E1705" t="s">
        <v>65</v>
      </c>
      <c r="F1705">
        <v>128.37289999999999</v>
      </c>
      <c r="G1705">
        <v>5.2025639999999997</v>
      </c>
      <c r="H1705">
        <v>22.095880000000001</v>
      </c>
      <c r="I1705">
        <v>1.9129419999999999</v>
      </c>
      <c r="J1705">
        <v>572.36149999999998</v>
      </c>
      <c r="K1705">
        <v>4.4652370000000001</v>
      </c>
      <c r="L1705">
        <v>1750</v>
      </c>
      <c r="M1705">
        <v>30.457879999999999</v>
      </c>
      <c r="N1705">
        <v>2050.14</v>
      </c>
      <c r="O1705">
        <v>3.8037339999999999</v>
      </c>
      <c r="P1705">
        <v>2050.0239999999999</v>
      </c>
      <c r="Q1705">
        <v>1751.0809999999999</v>
      </c>
      <c r="R1705">
        <v>84.810040000000001</v>
      </c>
      <c r="S1705">
        <v>102.3665</v>
      </c>
      <c r="T1705">
        <v>324.93099999999998</v>
      </c>
      <c r="U1705">
        <v>2.9363619999999999</v>
      </c>
      <c r="V1705">
        <v>2.9364319999999999</v>
      </c>
      <c r="W1705">
        <v>341.9443</v>
      </c>
      <c r="X1705">
        <v>40.908969999999997</v>
      </c>
      <c r="Y1705">
        <v>8.3499440000000007</v>
      </c>
      <c r="Z1705">
        <v>15.23592</v>
      </c>
      <c r="AA1705">
        <v>31.703499999999998</v>
      </c>
    </row>
    <row r="1706" spans="1:27" x14ac:dyDescent="0.25">
      <c r="A1706" t="s">
        <v>60</v>
      </c>
      <c r="B1706">
        <v>1697</v>
      </c>
      <c r="C1706">
        <v>28.266680000000001</v>
      </c>
      <c r="D1706" s="10">
        <v>44268.593391203707</v>
      </c>
      <c r="E1706" t="s">
        <v>65</v>
      </c>
      <c r="F1706">
        <v>127.2641</v>
      </c>
      <c r="G1706">
        <v>5.2743849999999997</v>
      </c>
      <c r="H1706">
        <v>22.094180000000001</v>
      </c>
      <c r="I1706">
        <v>1.912974</v>
      </c>
      <c r="J1706">
        <v>589.2192</v>
      </c>
      <c r="K1706">
        <v>4.4739170000000001</v>
      </c>
      <c r="L1706">
        <v>1750</v>
      </c>
      <c r="M1706">
        <v>30.44979</v>
      </c>
      <c r="N1706">
        <v>2049.2660000000001</v>
      </c>
      <c r="O1706">
        <v>3.8059319999999999</v>
      </c>
      <c r="P1706">
        <v>2049.3649999999998</v>
      </c>
      <c r="Q1706">
        <v>1749.5409999999999</v>
      </c>
      <c r="R1706">
        <v>84.596530000000001</v>
      </c>
      <c r="S1706">
        <v>102.16330000000001</v>
      </c>
      <c r="T1706">
        <v>324.92610000000002</v>
      </c>
      <c r="U1706">
        <v>2.940925</v>
      </c>
      <c r="V1706">
        <v>2.9409100000000001</v>
      </c>
      <c r="W1706">
        <v>342.2337</v>
      </c>
      <c r="X1706">
        <v>40.89911</v>
      </c>
      <c r="Y1706">
        <v>8.3735490000000006</v>
      </c>
      <c r="Z1706">
        <v>15.281510000000001</v>
      </c>
      <c r="AA1706">
        <v>31.709409999999998</v>
      </c>
    </row>
    <row r="1707" spans="1:27" x14ac:dyDescent="0.25">
      <c r="A1707" t="s">
        <v>60</v>
      </c>
      <c r="B1707">
        <v>1698</v>
      </c>
      <c r="C1707">
        <v>28.283349999999999</v>
      </c>
      <c r="D1707" s="10">
        <v>44268.594085648147</v>
      </c>
      <c r="E1707" t="s">
        <v>65</v>
      </c>
      <c r="F1707">
        <v>128.52109999999999</v>
      </c>
      <c r="G1707">
        <v>5.1731210000000001</v>
      </c>
      <c r="H1707">
        <v>22.098240000000001</v>
      </c>
      <c r="I1707">
        <v>1.912944</v>
      </c>
      <c r="J1707">
        <v>573.29719999999998</v>
      </c>
      <c r="K1707">
        <v>4.4718650000000002</v>
      </c>
      <c r="L1707">
        <v>1750</v>
      </c>
      <c r="M1707">
        <v>30.446529999999999</v>
      </c>
      <c r="N1707">
        <v>2049.4830000000002</v>
      </c>
      <c r="O1707">
        <v>3.8062260000000001</v>
      </c>
      <c r="P1707">
        <v>2049.797</v>
      </c>
      <c r="Q1707">
        <v>1749.865</v>
      </c>
      <c r="R1707">
        <v>84.207579999999993</v>
      </c>
      <c r="S1707">
        <v>101.8518</v>
      </c>
      <c r="T1707">
        <v>324.93490000000003</v>
      </c>
      <c r="U1707">
        <v>2.9398279999999999</v>
      </c>
      <c r="V1707">
        <v>2.9396960000000001</v>
      </c>
      <c r="W1707">
        <v>342.54520000000002</v>
      </c>
      <c r="X1707">
        <v>40.899230000000003</v>
      </c>
      <c r="Y1707">
        <v>8.3516069999999996</v>
      </c>
      <c r="Z1707">
        <v>15.239100000000001</v>
      </c>
      <c r="AA1707">
        <v>31.72588</v>
      </c>
    </row>
    <row r="1708" spans="1:27" x14ac:dyDescent="0.25">
      <c r="A1708" t="s">
        <v>60</v>
      </c>
      <c r="B1708">
        <v>1699</v>
      </c>
      <c r="C1708">
        <v>28.30001</v>
      </c>
      <c r="D1708" s="10">
        <v>44268.594780092593</v>
      </c>
      <c r="E1708" t="s">
        <v>65</v>
      </c>
      <c r="F1708">
        <v>127.9704</v>
      </c>
      <c r="G1708">
        <v>5.3039379999999996</v>
      </c>
      <c r="H1708">
        <v>22.098970000000001</v>
      </c>
      <c r="I1708">
        <v>1.912927</v>
      </c>
      <c r="J1708">
        <v>571.65970000000004</v>
      </c>
      <c r="K1708">
        <v>4.4678250000000004</v>
      </c>
      <c r="L1708">
        <v>1750</v>
      </c>
      <c r="M1708">
        <v>30.449339999999999</v>
      </c>
      <c r="N1708">
        <v>2050.3180000000002</v>
      </c>
      <c r="O1708">
        <v>3.8035999999999999</v>
      </c>
      <c r="P1708">
        <v>2050.027</v>
      </c>
      <c r="Q1708">
        <v>1750.597</v>
      </c>
      <c r="R1708">
        <v>83.437430000000006</v>
      </c>
      <c r="S1708">
        <v>101.61239999999999</v>
      </c>
      <c r="T1708">
        <v>324.99209999999999</v>
      </c>
      <c r="U1708">
        <v>2.9212889999999998</v>
      </c>
      <c r="V1708">
        <v>2.921395</v>
      </c>
      <c r="W1708">
        <v>342.4624</v>
      </c>
      <c r="X1708">
        <v>40.947859999999999</v>
      </c>
      <c r="Y1708">
        <v>8.3880560000000006</v>
      </c>
      <c r="Z1708">
        <v>15.30503</v>
      </c>
      <c r="AA1708">
        <v>31.721170000000001</v>
      </c>
    </row>
    <row r="1709" spans="1:27" x14ac:dyDescent="0.25">
      <c r="A1709" t="s">
        <v>60</v>
      </c>
      <c r="B1709">
        <v>1700</v>
      </c>
      <c r="C1709">
        <v>28.316680000000002</v>
      </c>
      <c r="D1709" s="10">
        <v>44268.59547453704</v>
      </c>
      <c r="E1709" t="s">
        <v>65</v>
      </c>
      <c r="F1709">
        <v>128.24639999999999</v>
      </c>
      <c r="G1709">
        <v>5.125985</v>
      </c>
      <c r="H1709">
        <v>22.099589999999999</v>
      </c>
      <c r="I1709">
        <v>1.912965</v>
      </c>
      <c r="J1709">
        <v>572.32050000000004</v>
      </c>
      <c r="K1709">
        <v>4.4738990000000003</v>
      </c>
      <c r="L1709">
        <v>1750</v>
      </c>
      <c r="M1709">
        <v>30.45337</v>
      </c>
      <c r="N1709">
        <v>2049.7080000000001</v>
      </c>
      <c r="O1709">
        <v>3.8042090000000002</v>
      </c>
      <c r="P1709">
        <v>2050.0450000000001</v>
      </c>
      <c r="Q1709">
        <v>1749.6780000000001</v>
      </c>
      <c r="R1709">
        <v>82.780280000000005</v>
      </c>
      <c r="S1709">
        <v>101.6225</v>
      </c>
      <c r="T1709">
        <v>324.98349999999999</v>
      </c>
      <c r="U1709">
        <v>2.9235699999999998</v>
      </c>
      <c r="V1709">
        <v>2.9236230000000001</v>
      </c>
      <c r="W1709">
        <v>342.625</v>
      </c>
      <c r="X1709">
        <v>40.875630000000001</v>
      </c>
      <c r="Y1709">
        <v>8.3974639999999994</v>
      </c>
      <c r="Z1709">
        <v>15.324009999999999</v>
      </c>
      <c r="AA1709">
        <v>31.721080000000001</v>
      </c>
    </row>
    <row r="1710" spans="1:27" x14ac:dyDescent="0.25">
      <c r="A1710" t="s">
        <v>60</v>
      </c>
      <c r="B1710">
        <v>1701</v>
      </c>
      <c r="C1710">
        <v>28.333349999999999</v>
      </c>
      <c r="D1710" s="10">
        <v>44268.596168981479</v>
      </c>
      <c r="E1710" t="s">
        <v>65</v>
      </c>
      <c r="F1710">
        <v>127.837</v>
      </c>
      <c r="G1710">
        <v>5.0149039999999996</v>
      </c>
      <c r="H1710">
        <v>22.10445</v>
      </c>
      <c r="I1710">
        <v>1.912865</v>
      </c>
      <c r="J1710">
        <v>572.3143</v>
      </c>
      <c r="K1710">
        <v>4.4718419999999997</v>
      </c>
      <c r="L1710">
        <v>1750</v>
      </c>
      <c r="M1710">
        <v>30.459099999999999</v>
      </c>
      <c r="N1710">
        <v>2050.0100000000002</v>
      </c>
      <c r="O1710">
        <v>3.803836</v>
      </c>
      <c r="P1710">
        <v>2050.009</v>
      </c>
      <c r="Q1710">
        <v>1749.953</v>
      </c>
      <c r="R1710">
        <v>82.225790000000003</v>
      </c>
      <c r="S1710">
        <v>101.8291</v>
      </c>
      <c r="T1710">
        <v>325.03609999999998</v>
      </c>
      <c r="U1710">
        <v>2.904172</v>
      </c>
      <c r="V1710">
        <v>2.9039820000000001</v>
      </c>
      <c r="W1710">
        <v>342.53699999999998</v>
      </c>
      <c r="X1710">
        <v>40.896039999999999</v>
      </c>
      <c r="Y1710">
        <v>8.2823840000000004</v>
      </c>
      <c r="Z1710">
        <v>15.112550000000001</v>
      </c>
      <c r="AA1710">
        <v>31.74044</v>
      </c>
    </row>
    <row r="1711" spans="1:27" x14ac:dyDescent="0.25">
      <c r="A1711" t="s">
        <v>60</v>
      </c>
      <c r="B1711">
        <v>1702</v>
      </c>
      <c r="C1711">
        <v>28.350010000000001</v>
      </c>
      <c r="D1711" s="10">
        <v>44268.596863425926</v>
      </c>
      <c r="E1711" t="s">
        <v>65</v>
      </c>
      <c r="F1711">
        <v>127.9966</v>
      </c>
      <c r="G1711">
        <v>5.285031</v>
      </c>
      <c r="H1711">
        <v>22.085940000000001</v>
      </c>
      <c r="I1711">
        <v>1.9130100000000001</v>
      </c>
      <c r="J1711">
        <v>575.64089999999999</v>
      </c>
      <c r="K1711">
        <v>4.4733419999999997</v>
      </c>
      <c r="L1711">
        <v>1750</v>
      </c>
      <c r="M1711">
        <v>30.463249999999999</v>
      </c>
      <c r="N1711">
        <v>2050.2130000000002</v>
      </c>
      <c r="O1711">
        <v>3.8034919999999999</v>
      </c>
      <c r="P1711">
        <v>2049.9899999999998</v>
      </c>
      <c r="Q1711">
        <v>1749.789</v>
      </c>
      <c r="R1711">
        <v>81.988659999999996</v>
      </c>
      <c r="S1711">
        <v>101.5226</v>
      </c>
      <c r="T1711">
        <v>325.01889999999997</v>
      </c>
      <c r="U1711">
        <v>2.908922</v>
      </c>
      <c r="V1711">
        <v>2.9091689999999999</v>
      </c>
      <c r="W1711">
        <v>342.45549999999997</v>
      </c>
      <c r="X1711">
        <v>40.944099999999999</v>
      </c>
      <c r="Y1711">
        <v>8.4034929999999992</v>
      </c>
      <c r="Z1711">
        <v>15.33658</v>
      </c>
      <c r="AA1711">
        <v>31.730460000000001</v>
      </c>
    </row>
    <row r="1712" spans="1:27" x14ac:dyDescent="0.25">
      <c r="A1712" t="s">
        <v>60</v>
      </c>
      <c r="B1712">
        <v>1703</v>
      </c>
      <c r="C1712">
        <v>28.366679999999999</v>
      </c>
      <c r="D1712" s="10">
        <v>44268.597557870373</v>
      </c>
      <c r="E1712" t="s">
        <v>65</v>
      </c>
      <c r="F1712">
        <v>128.214</v>
      </c>
      <c r="G1712">
        <v>5.2726749999999996</v>
      </c>
      <c r="H1712">
        <v>22.102080000000001</v>
      </c>
      <c r="I1712">
        <v>1.9129100000000001</v>
      </c>
      <c r="J1712">
        <v>556.24180000000001</v>
      </c>
      <c r="K1712">
        <v>4.4699879999999999</v>
      </c>
      <c r="L1712">
        <v>1750</v>
      </c>
      <c r="M1712">
        <v>30.469239999999999</v>
      </c>
      <c r="N1712">
        <v>2050.0659999999998</v>
      </c>
      <c r="O1712">
        <v>3.803776</v>
      </c>
      <c r="P1712">
        <v>2049.9940000000001</v>
      </c>
      <c r="Q1712">
        <v>1750.0940000000001</v>
      </c>
      <c r="R1712">
        <v>81.901939999999996</v>
      </c>
      <c r="S1712">
        <v>101.6819</v>
      </c>
      <c r="T1712">
        <v>325.10219999999998</v>
      </c>
      <c r="U1712">
        <v>2.8774120000000001</v>
      </c>
      <c r="V1712">
        <v>2.8774190000000002</v>
      </c>
      <c r="W1712">
        <v>342.50380000000001</v>
      </c>
      <c r="X1712">
        <v>40.92971</v>
      </c>
      <c r="Y1712">
        <v>8.3679199999999998</v>
      </c>
      <c r="Z1712">
        <v>15.27009</v>
      </c>
      <c r="AA1712">
        <v>31.738620000000001</v>
      </c>
    </row>
    <row r="1713" spans="1:27" x14ac:dyDescent="0.25">
      <c r="A1713" t="s">
        <v>60</v>
      </c>
      <c r="B1713">
        <v>1704</v>
      </c>
      <c r="C1713">
        <v>28.38334</v>
      </c>
      <c r="D1713" s="10">
        <v>44268.598252314812</v>
      </c>
      <c r="E1713" t="s">
        <v>65</v>
      </c>
      <c r="F1713">
        <v>126.95869999999999</v>
      </c>
      <c r="G1713">
        <v>5.123011</v>
      </c>
      <c r="H1713">
        <v>22.095389999999998</v>
      </c>
      <c r="I1713">
        <v>1.9129910000000001</v>
      </c>
      <c r="J1713">
        <v>553.57539999999995</v>
      </c>
      <c r="K1713">
        <v>4.4680999999999997</v>
      </c>
      <c r="L1713">
        <v>1750</v>
      </c>
      <c r="M1713">
        <v>30.477270000000001</v>
      </c>
      <c r="N1713">
        <v>2049.4960000000001</v>
      </c>
      <c r="O1713">
        <v>3.804468</v>
      </c>
      <c r="P1713">
        <v>2049.808</v>
      </c>
      <c r="Q1713">
        <v>1750.662</v>
      </c>
      <c r="R1713">
        <v>81.745279999999994</v>
      </c>
      <c r="S1713">
        <v>101.6206</v>
      </c>
      <c r="T1713">
        <v>325.09089999999998</v>
      </c>
      <c r="U1713">
        <v>2.8777599999999999</v>
      </c>
      <c r="V1713">
        <v>2.8778299999999999</v>
      </c>
      <c r="W1713">
        <v>342.05779999999999</v>
      </c>
      <c r="X1713">
        <v>40.916600000000003</v>
      </c>
      <c r="Y1713">
        <v>7.9953159999999999</v>
      </c>
      <c r="Z1713">
        <v>14.585229999999999</v>
      </c>
      <c r="AA1713">
        <v>31.747769999999999</v>
      </c>
    </row>
    <row r="1714" spans="1:27" x14ac:dyDescent="0.25">
      <c r="A1714" t="s">
        <v>60</v>
      </c>
      <c r="B1714">
        <v>1705</v>
      </c>
      <c r="C1714">
        <v>28.400010000000002</v>
      </c>
      <c r="D1714" s="10">
        <v>44268.598946759259</v>
      </c>
      <c r="E1714" t="s">
        <v>65</v>
      </c>
      <c r="F1714">
        <v>127.7206</v>
      </c>
      <c r="G1714">
        <v>5.1553300000000002</v>
      </c>
      <c r="H1714">
        <v>22.088419999999999</v>
      </c>
      <c r="I1714">
        <v>1.9129750000000001</v>
      </c>
      <c r="J1714">
        <v>554.57529999999997</v>
      </c>
      <c r="K1714">
        <v>4.4749319999999999</v>
      </c>
      <c r="L1714">
        <v>1750</v>
      </c>
      <c r="M1714">
        <v>30.481570000000001</v>
      </c>
      <c r="N1714">
        <v>2050.2190000000001</v>
      </c>
      <c r="O1714">
        <v>3.8037459999999998</v>
      </c>
      <c r="P1714">
        <v>2050.0749999999998</v>
      </c>
      <c r="Q1714">
        <v>1749.5229999999999</v>
      </c>
      <c r="R1714">
        <v>81.659040000000005</v>
      </c>
      <c r="S1714">
        <v>101.5566</v>
      </c>
      <c r="T1714">
        <v>325.06569999999999</v>
      </c>
      <c r="U1714">
        <v>2.8833850000000001</v>
      </c>
      <c r="V1714">
        <v>2.8832710000000001</v>
      </c>
      <c r="W1714">
        <v>341.66230000000002</v>
      </c>
      <c r="X1714">
        <v>40.924500000000002</v>
      </c>
      <c r="Y1714">
        <v>8.4352250000000009</v>
      </c>
      <c r="Z1714">
        <v>15.39147</v>
      </c>
      <c r="AA1714">
        <v>31.740010000000002</v>
      </c>
    </row>
    <row r="1715" spans="1:27" x14ac:dyDescent="0.25">
      <c r="A1715" t="s">
        <v>60</v>
      </c>
      <c r="B1715">
        <v>1706</v>
      </c>
      <c r="C1715">
        <v>28.416679999999999</v>
      </c>
      <c r="D1715" s="10">
        <v>44268.599641203706</v>
      </c>
      <c r="E1715" t="s">
        <v>65</v>
      </c>
      <c r="F1715">
        <v>129.4435</v>
      </c>
      <c r="G1715">
        <v>5.0877569999999999</v>
      </c>
      <c r="H1715">
        <v>22.099340000000002</v>
      </c>
      <c r="I1715">
        <v>1.9128940000000001</v>
      </c>
      <c r="J1715">
        <v>554.23500000000001</v>
      </c>
      <c r="K1715">
        <v>4.4704459999999999</v>
      </c>
      <c r="L1715">
        <v>1750</v>
      </c>
      <c r="M1715">
        <v>30.486899999999999</v>
      </c>
      <c r="N1715">
        <v>2049.6570000000002</v>
      </c>
      <c r="O1715">
        <v>3.8063389999999999</v>
      </c>
      <c r="P1715">
        <v>2049.8200000000002</v>
      </c>
      <c r="Q1715">
        <v>1750.3309999999999</v>
      </c>
      <c r="R1715">
        <v>81.329419999999999</v>
      </c>
      <c r="S1715">
        <v>101.2509</v>
      </c>
      <c r="T1715">
        <v>325.0215</v>
      </c>
      <c r="U1715">
        <v>2.8971360000000002</v>
      </c>
      <c r="V1715">
        <v>2.8974250000000001</v>
      </c>
      <c r="W1715">
        <v>341.3997</v>
      </c>
      <c r="X1715">
        <v>40.912419999999997</v>
      </c>
      <c r="Y1715">
        <v>8.4958930000000006</v>
      </c>
      <c r="Z1715">
        <v>15.504720000000001</v>
      </c>
      <c r="AA1715">
        <v>31.753830000000001</v>
      </c>
    </row>
    <row r="1716" spans="1:27" x14ac:dyDescent="0.25">
      <c r="A1716" t="s">
        <v>60</v>
      </c>
      <c r="B1716">
        <v>1707</v>
      </c>
      <c r="C1716">
        <v>28.433340000000001</v>
      </c>
      <c r="D1716" s="10">
        <v>44268.600335648145</v>
      </c>
      <c r="E1716" t="s">
        <v>65</v>
      </c>
      <c r="F1716">
        <v>128.23660000000001</v>
      </c>
      <c r="G1716">
        <v>5.278213</v>
      </c>
      <c r="H1716">
        <v>22.09657</v>
      </c>
      <c r="I1716">
        <v>1.912944</v>
      </c>
      <c r="J1716">
        <v>572.86180000000002</v>
      </c>
      <c r="K1716">
        <v>4.4717929999999999</v>
      </c>
      <c r="L1716">
        <v>1750</v>
      </c>
      <c r="M1716">
        <v>30.493359999999999</v>
      </c>
      <c r="N1716">
        <v>2050.2350000000001</v>
      </c>
      <c r="O1716">
        <v>3.805126</v>
      </c>
      <c r="P1716">
        <v>2050.1880000000001</v>
      </c>
      <c r="Q1716">
        <v>1750.08</v>
      </c>
      <c r="R1716">
        <v>81.053889999999996</v>
      </c>
      <c r="S1716">
        <v>101.2775</v>
      </c>
      <c r="T1716">
        <v>324.99209999999999</v>
      </c>
      <c r="U1716">
        <v>2.907184</v>
      </c>
      <c r="V1716">
        <v>2.9070559999999999</v>
      </c>
      <c r="W1716">
        <v>341.61759999999998</v>
      </c>
      <c r="X1716">
        <v>40.928939999999997</v>
      </c>
      <c r="Y1716">
        <v>8.4040470000000003</v>
      </c>
      <c r="Z1716">
        <v>15.336729999999999</v>
      </c>
      <c r="AA1716">
        <v>31.734169999999999</v>
      </c>
    </row>
    <row r="1717" spans="1:27" x14ac:dyDescent="0.25">
      <c r="A1717" t="s">
        <v>60</v>
      </c>
      <c r="B1717">
        <v>1708</v>
      </c>
      <c r="C1717">
        <v>28.450009999999999</v>
      </c>
      <c r="D1717" s="10">
        <v>44268.601030092592</v>
      </c>
      <c r="E1717" t="s">
        <v>65</v>
      </c>
      <c r="F1717">
        <v>128.34889999999999</v>
      </c>
      <c r="G1717">
        <v>5.2500479999999996</v>
      </c>
      <c r="H1717">
        <v>22.09834</v>
      </c>
      <c r="I1717">
        <v>1.9129240000000001</v>
      </c>
      <c r="J1717">
        <v>555.7201</v>
      </c>
      <c r="K1717">
        <v>4.4712589999999999</v>
      </c>
      <c r="L1717">
        <v>1750</v>
      </c>
      <c r="M1717">
        <v>30.49681</v>
      </c>
      <c r="N1717">
        <v>2049.8130000000001</v>
      </c>
      <c r="O1717">
        <v>3.8061389999999999</v>
      </c>
      <c r="P1717">
        <v>2049.8960000000002</v>
      </c>
      <c r="Q1717">
        <v>1750.124</v>
      </c>
      <c r="R1717">
        <v>80.899730000000005</v>
      </c>
      <c r="S1717">
        <v>101.0904</v>
      </c>
      <c r="T1717">
        <v>325.07130000000001</v>
      </c>
      <c r="U1717">
        <v>2.8788339999999999</v>
      </c>
      <c r="V1717">
        <v>2.8792230000000001</v>
      </c>
      <c r="W1717">
        <v>341.84679999999997</v>
      </c>
      <c r="X1717">
        <v>40.906570000000002</v>
      </c>
      <c r="Y1717">
        <v>8.3069039999999994</v>
      </c>
      <c r="Z1717">
        <v>15.15438</v>
      </c>
      <c r="AA1717">
        <v>31.74906</v>
      </c>
    </row>
    <row r="1718" spans="1:27" x14ac:dyDescent="0.25">
      <c r="A1718" t="s">
        <v>60</v>
      </c>
      <c r="B1718">
        <v>1709</v>
      </c>
      <c r="C1718">
        <v>28.46668</v>
      </c>
      <c r="D1718" s="10">
        <v>44268.601724537039</v>
      </c>
      <c r="E1718" t="s">
        <v>65</v>
      </c>
      <c r="F1718">
        <v>128.72999999999999</v>
      </c>
      <c r="G1718">
        <v>5.1728899999999998</v>
      </c>
      <c r="H1718">
        <v>22.084620000000001</v>
      </c>
      <c r="I1718">
        <v>1.912944</v>
      </c>
      <c r="J1718">
        <v>573.01419999999996</v>
      </c>
      <c r="K1718">
        <v>4.4706169999999998</v>
      </c>
      <c r="L1718">
        <v>1750</v>
      </c>
      <c r="M1718">
        <v>30.501850000000001</v>
      </c>
      <c r="N1718">
        <v>2050.2399999999998</v>
      </c>
      <c r="O1718">
        <v>3.8059690000000002</v>
      </c>
      <c r="P1718">
        <v>2049.998</v>
      </c>
      <c r="Q1718">
        <v>1750.1590000000001</v>
      </c>
      <c r="R1718">
        <v>80.952349999999996</v>
      </c>
      <c r="S1718">
        <v>101.0508</v>
      </c>
      <c r="T1718">
        <v>324.99979999999999</v>
      </c>
      <c r="U1718">
        <v>2.9030450000000001</v>
      </c>
      <c r="V1718">
        <v>2.9032689999999999</v>
      </c>
      <c r="W1718">
        <v>341.6721</v>
      </c>
      <c r="X1718">
        <v>40.923290000000001</v>
      </c>
      <c r="Y1718">
        <v>8.5110449999999993</v>
      </c>
      <c r="Z1718">
        <v>15.53096</v>
      </c>
      <c r="AA1718">
        <v>31.744949999999999</v>
      </c>
    </row>
    <row r="1719" spans="1:27" x14ac:dyDescent="0.25">
      <c r="A1719" t="s">
        <v>60</v>
      </c>
      <c r="B1719">
        <v>1710</v>
      </c>
      <c r="C1719">
        <v>28.483339999999998</v>
      </c>
      <c r="D1719" s="10">
        <v>44268.602418981478</v>
      </c>
      <c r="E1719" t="s">
        <v>65</v>
      </c>
      <c r="F1719">
        <v>129.09270000000001</v>
      </c>
      <c r="G1719">
        <v>5.2088559999999999</v>
      </c>
      <c r="H1719">
        <v>22.099920000000001</v>
      </c>
      <c r="I1719">
        <v>1.9128830000000001</v>
      </c>
      <c r="J1719">
        <v>555.34690000000001</v>
      </c>
      <c r="K1719">
        <v>4.4759260000000003</v>
      </c>
      <c r="L1719">
        <v>1750</v>
      </c>
      <c r="M1719">
        <v>30.50761</v>
      </c>
      <c r="N1719">
        <v>2049.692</v>
      </c>
      <c r="O1719">
        <v>3.8066849999999999</v>
      </c>
      <c r="P1719">
        <v>2049.9949999999999</v>
      </c>
      <c r="Q1719">
        <v>1749.2339999999999</v>
      </c>
      <c r="R1719">
        <v>81.052090000000007</v>
      </c>
      <c r="S1719">
        <v>100.8991</v>
      </c>
      <c r="T1719">
        <v>325.02659999999997</v>
      </c>
      <c r="U1719">
        <v>2.8925040000000002</v>
      </c>
      <c r="V1719">
        <v>2.8922919999999999</v>
      </c>
      <c r="W1719">
        <v>341.76920000000001</v>
      </c>
      <c r="X1719">
        <v>40.921379999999999</v>
      </c>
      <c r="Y1719">
        <v>8.3674929999999996</v>
      </c>
      <c r="Z1719">
        <v>15.268359999999999</v>
      </c>
      <c r="AA1719">
        <v>31.734999999999999</v>
      </c>
    </row>
    <row r="1720" spans="1:27" x14ac:dyDescent="0.25">
      <c r="A1720" t="s">
        <v>60</v>
      </c>
      <c r="B1720">
        <v>1711</v>
      </c>
      <c r="C1720">
        <v>28.50001</v>
      </c>
      <c r="D1720" s="10">
        <v>44268.603113425925</v>
      </c>
      <c r="E1720" t="s">
        <v>65</v>
      </c>
      <c r="F1720">
        <v>129.14179999999999</v>
      </c>
      <c r="G1720">
        <v>5.1202110000000003</v>
      </c>
      <c r="H1720">
        <v>22.095870000000001</v>
      </c>
      <c r="I1720">
        <v>1.9129080000000001</v>
      </c>
      <c r="J1720">
        <v>574.17359999999996</v>
      </c>
      <c r="K1720">
        <v>4.4743810000000002</v>
      </c>
      <c r="L1720">
        <v>1750</v>
      </c>
      <c r="M1720">
        <v>30.51352</v>
      </c>
      <c r="N1720">
        <v>2049.7260000000001</v>
      </c>
      <c r="O1720">
        <v>3.8064300000000002</v>
      </c>
      <c r="P1720">
        <v>2049.9949999999999</v>
      </c>
      <c r="Q1720">
        <v>1749.693</v>
      </c>
      <c r="R1720">
        <v>81.034109999999998</v>
      </c>
      <c r="S1720">
        <v>100.6657</v>
      </c>
      <c r="T1720">
        <v>325.02120000000002</v>
      </c>
      <c r="U1720">
        <v>2.8944329999999998</v>
      </c>
      <c r="V1720">
        <v>2.8942739999999998</v>
      </c>
      <c r="W1720">
        <v>341.666</v>
      </c>
      <c r="X1720">
        <v>40.905259999999998</v>
      </c>
      <c r="Y1720">
        <v>8.4234310000000008</v>
      </c>
      <c r="Z1720">
        <v>15.37143</v>
      </c>
      <c r="AA1720">
        <v>31.740030000000001</v>
      </c>
    </row>
    <row r="1721" spans="1:27" x14ac:dyDescent="0.25">
      <c r="A1721" t="s">
        <v>60</v>
      </c>
      <c r="B1721">
        <v>1712</v>
      </c>
      <c r="C1721">
        <v>28.516680000000001</v>
      </c>
      <c r="D1721" s="10">
        <v>44268.603807870371</v>
      </c>
      <c r="E1721" t="s">
        <v>65</v>
      </c>
      <c r="F1721">
        <v>128.89070000000001</v>
      </c>
      <c r="G1721">
        <v>5.149178</v>
      </c>
      <c r="H1721">
        <v>22.11551</v>
      </c>
      <c r="I1721">
        <v>1.912801</v>
      </c>
      <c r="J1721">
        <v>571.04420000000005</v>
      </c>
      <c r="K1721">
        <v>4.4708389999999998</v>
      </c>
      <c r="L1721">
        <v>1750</v>
      </c>
      <c r="M1721">
        <v>30.52497</v>
      </c>
      <c r="N1721">
        <v>2050.0250000000001</v>
      </c>
      <c r="O1721">
        <v>3.8062079999999998</v>
      </c>
      <c r="P1721">
        <v>2049.9760000000001</v>
      </c>
      <c r="Q1721">
        <v>1750.192</v>
      </c>
      <c r="R1721">
        <v>81.36345</v>
      </c>
      <c r="S1721">
        <v>101.092</v>
      </c>
      <c r="T1721">
        <v>325.00119999999998</v>
      </c>
      <c r="U1721">
        <v>2.9014489999999999</v>
      </c>
      <c r="V1721">
        <v>2.9019089999999998</v>
      </c>
      <c r="W1721">
        <v>341.83920000000001</v>
      </c>
      <c r="X1721">
        <v>40.933970000000002</v>
      </c>
      <c r="Y1721">
        <v>8.3992149999999999</v>
      </c>
      <c r="Z1721">
        <v>15.32748</v>
      </c>
      <c r="AA1721">
        <v>31.728280000000002</v>
      </c>
    </row>
    <row r="1722" spans="1:27" x14ac:dyDescent="0.25">
      <c r="A1722" t="s">
        <v>60</v>
      </c>
      <c r="B1722">
        <v>1713</v>
      </c>
      <c r="C1722">
        <v>28.533339999999999</v>
      </c>
      <c r="D1722" s="10">
        <v>44268.604502314818</v>
      </c>
      <c r="E1722" t="s">
        <v>65</v>
      </c>
      <c r="F1722">
        <v>128.011</v>
      </c>
      <c r="G1722">
        <v>5.2454109999999998</v>
      </c>
      <c r="H1722">
        <v>22.09751</v>
      </c>
      <c r="I1722">
        <v>1.9128879999999999</v>
      </c>
      <c r="J1722">
        <v>574.19069999999999</v>
      </c>
      <c r="K1722">
        <v>4.4776429999999996</v>
      </c>
      <c r="L1722">
        <v>1750</v>
      </c>
      <c r="M1722">
        <v>30.527429999999999</v>
      </c>
      <c r="N1722">
        <v>2050.1709999999998</v>
      </c>
      <c r="O1722">
        <v>3.8060260000000001</v>
      </c>
      <c r="P1722">
        <v>2049.9549999999999</v>
      </c>
      <c r="Q1722">
        <v>1749.1859999999999</v>
      </c>
      <c r="R1722">
        <v>82.528760000000005</v>
      </c>
      <c r="S1722">
        <v>101.8145</v>
      </c>
      <c r="T1722">
        <v>324.9785</v>
      </c>
      <c r="U1722">
        <v>2.909173</v>
      </c>
      <c r="V1722">
        <v>2.9093209999999998</v>
      </c>
      <c r="W1722">
        <v>341.80579999999998</v>
      </c>
      <c r="X1722">
        <v>40.927349999999997</v>
      </c>
      <c r="Y1722">
        <v>8.3725939999999994</v>
      </c>
      <c r="Z1722">
        <v>15.27759</v>
      </c>
      <c r="AA1722">
        <v>31.703949999999999</v>
      </c>
    </row>
    <row r="1723" spans="1:27" x14ac:dyDescent="0.25">
      <c r="A1723" t="s">
        <v>60</v>
      </c>
      <c r="B1723">
        <v>1714</v>
      </c>
      <c r="C1723">
        <v>28.55001</v>
      </c>
      <c r="D1723" s="10">
        <v>44268.605196759258</v>
      </c>
      <c r="E1723" t="s">
        <v>65</v>
      </c>
      <c r="F1723">
        <v>128.99340000000001</v>
      </c>
      <c r="G1723">
        <v>5.085032</v>
      </c>
      <c r="H1723">
        <v>22.097110000000001</v>
      </c>
      <c r="I1723">
        <v>1.9129149999999999</v>
      </c>
      <c r="J1723">
        <v>555.16499999999996</v>
      </c>
      <c r="K1723">
        <v>4.466869</v>
      </c>
      <c r="L1723">
        <v>1750</v>
      </c>
      <c r="M1723">
        <v>30.515779999999999</v>
      </c>
      <c r="N1723">
        <v>2051.2669999999998</v>
      </c>
      <c r="O1723">
        <v>3.8045119999999999</v>
      </c>
      <c r="P1723">
        <v>2050.7550000000001</v>
      </c>
      <c r="Q1723">
        <v>1750.914</v>
      </c>
      <c r="R1723">
        <v>83.62527</v>
      </c>
      <c r="S1723">
        <v>101.941</v>
      </c>
      <c r="T1723">
        <v>325.05930000000001</v>
      </c>
      <c r="U1723">
        <v>2.8795410000000001</v>
      </c>
      <c r="V1723">
        <v>2.8792779999999998</v>
      </c>
      <c r="W1723">
        <v>341.77269999999999</v>
      </c>
      <c r="X1723">
        <v>40.980330000000002</v>
      </c>
      <c r="Y1723">
        <v>8.1248970000000007</v>
      </c>
      <c r="Z1723">
        <v>14.820740000000001</v>
      </c>
      <c r="AA1723">
        <v>31.726030000000002</v>
      </c>
    </row>
    <row r="1724" spans="1:27" x14ac:dyDescent="0.25">
      <c r="A1724" t="s">
        <v>60</v>
      </c>
      <c r="B1724">
        <v>1715</v>
      </c>
      <c r="C1724">
        <v>28.566669999999998</v>
      </c>
      <c r="D1724" s="10">
        <v>44268.605891203704</v>
      </c>
      <c r="E1724" t="s">
        <v>65</v>
      </c>
      <c r="F1724">
        <v>128.07980000000001</v>
      </c>
      <c r="G1724">
        <v>5.2822760000000004</v>
      </c>
      <c r="H1724">
        <v>22.093800000000002</v>
      </c>
      <c r="I1724">
        <v>1.912938</v>
      </c>
      <c r="J1724">
        <v>574.33579999999995</v>
      </c>
      <c r="K1724">
        <v>4.4741369999999998</v>
      </c>
      <c r="L1724">
        <v>1750</v>
      </c>
      <c r="M1724">
        <v>30.509879999999999</v>
      </c>
      <c r="N1724">
        <v>2049.826</v>
      </c>
      <c r="O1724">
        <v>3.8077160000000001</v>
      </c>
      <c r="P1724">
        <v>2049.7139999999999</v>
      </c>
      <c r="Q1724">
        <v>1749.6980000000001</v>
      </c>
      <c r="R1724">
        <v>83.993009999999998</v>
      </c>
      <c r="S1724">
        <v>102.03919999999999</v>
      </c>
      <c r="T1724">
        <v>325.00869999999998</v>
      </c>
      <c r="U1724">
        <v>2.8958710000000001</v>
      </c>
      <c r="V1724">
        <v>2.8961070000000002</v>
      </c>
      <c r="W1724">
        <v>341.64400000000001</v>
      </c>
      <c r="X1724">
        <v>40.918869999999998</v>
      </c>
      <c r="Y1724">
        <v>8.3887359999999997</v>
      </c>
      <c r="Z1724">
        <v>15.308999999999999</v>
      </c>
      <c r="AA1724">
        <v>31.709599999999998</v>
      </c>
    </row>
    <row r="1725" spans="1:27" x14ac:dyDescent="0.25">
      <c r="A1725" t="s">
        <v>60</v>
      </c>
      <c r="B1725">
        <v>1716</v>
      </c>
      <c r="C1725">
        <v>28.58334</v>
      </c>
      <c r="D1725" s="10">
        <v>44268.606585648151</v>
      </c>
      <c r="E1725" t="s">
        <v>65</v>
      </c>
      <c r="F1725">
        <v>127.8591</v>
      </c>
      <c r="G1725">
        <v>5.294645</v>
      </c>
      <c r="H1725">
        <v>22.10896</v>
      </c>
      <c r="I1725">
        <v>1.9128689999999999</v>
      </c>
      <c r="J1725">
        <v>555.24509999999998</v>
      </c>
      <c r="K1725">
        <v>4.4681860000000002</v>
      </c>
      <c r="L1725">
        <v>1750</v>
      </c>
      <c r="M1725">
        <v>30.49784</v>
      </c>
      <c r="N1725">
        <v>2050.4810000000002</v>
      </c>
      <c r="O1725">
        <v>3.8056709999999998</v>
      </c>
      <c r="P1725">
        <v>2050.2399999999998</v>
      </c>
      <c r="Q1725">
        <v>1750.6010000000001</v>
      </c>
      <c r="R1725">
        <v>84.992549999999994</v>
      </c>
      <c r="S1725">
        <v>102.3755</v>
      </c>
      <c r="T1725">
        <v>325.03730000000002</v>
      </c>
      <c r="U1725">
        <v>2.8847019999999999</v>
      </c>
      <c r="V1725">
        <v>2.8847149999999999</v>
      </c>
      <c r="W1725">
        <v>341.44049999999999</v>
      </c>
      <c r="X1725">
        <v>40.951839999999997</v>
      </c>
      <c r="Y1725">
        <v>8.3722169999999991</v>
      </c>
      <c r="Z1725">
        <v>15.280480000000001</v>
      </c>
      <c r="AA1725">
        <v>31.70504</v>
      </c>
    </row>
    <row r="1726" spans="1:27" x14ac:dyDescent="0.25">
      <c r="A1726" t="s">
        <v>60</v>
      </c>
      <c r="B1726">
        <v>1717</v>
      </c>
      <c r="C1726">
        <v>28.600010000000001</v>
      </c>
      <c r="D1726" s="10">
        <v>44268.60728009259</v>
      </c>
      <c r="E1726" t="s">
        <v>65</v>
      </c>
      <c r="F1726">
        <v>128.2003</v>
      </c>
      <c r="G1726">
        <v>5.2118479999999998</v>
      </c>
      <c r="H1726">
        <v>22.106449999999999</v>
      </c>
      <c r="I1726">
        <v>1.912866</v>
      </c>
      <c r="J1726">
        <v>554.44809999999995</v>
      </c>
      <c r="K1726">
        <v>4.4757530000000001</v>
      </c>
      <c r="L1726">
        <v>1750</v>
      </c>
      <c r="M1726">
        <v>30.48047</v>
      </c>
      <c r="N1726">
        <v>2049.7629999999999</v>
      </c>
      <c r="O1726">
        <v>3.8063609999999999</v>
      </c>
      <c r="P1726">
        <v>2049.989</v>
      </c>
      <c r="Q1726">
        <v>1749.655</v>
      </c>
      <c r="R1726">
        <v>85.422359999999998</v>
      </c>
      <c r="S1726">
        <v>102.2606</v>
      </c>
      <c r="T1726">
        <v>325.04379999999998</v>
      </c>
      <c r="U1726">
        <v>2.8811599999999999</v>
      </c>
      <c r="V1726">
        <v>2.8808210000000001</v>
      </c>
      <c r="W1726">
        <v>341.23910000000001</v>
      </c>
      <c r="X1726">
        <v>40.894669999999998</v>
      </c>
      <c r="Y1726">
        <v>8.3682689999999997</v>
      </c>
      <c r="Z1726">
        <v>15.2746</v>
      </c>
      <c r="AA1726">
        <v>31.715150000000001</v>
      </c>
    </row>
    <row r="1727" spans="1:27" x14ac:dyDescent="0.25">
      <c r="A1727" t="s">
        <v>60</v>
      </c>
      <c r="B1727">
        <v>1718</v>
      </c>
      <c r="C1727">
        <v>28.616669999999999</v>
      </c>
      <c r="D1727" s="10">
        <v>44268.607974537037</v>
      </c>
      <c r="E1727" t="s">
        <v>65</v>
      </c>
      <c r="F1727">
        <v>129.16560000000001</v>
      </c>
      <c r="G1727">
        <v>4.9349210000000001</v>
      </c>
      <c r="H1727">
        <v>22.118950000000002</v>
      </c>
      <c r="I1727">
        <v>1.9128350000000001</v>
      </c>
      <c r="J1727">
        <v>554.55880000000002</v>
      </c>
      <c r="K1727">
        <v>4.4725450000000002</v>
      </c>
      <c r="L1727">
        <v>1750</v>
      </c>
      <c r="M1727">
        <v>30.46508</v>
      </c>
      <c r="N1727">
        <v>2050.1410000000001</v>
      </c>
      <c r="O1727">
        <v>3.8040699999999998</v>
      </c>
      <c r="P1727">
        <v>2050.3029999999999</v>
      </c>
      <c r="Q1727">
        <v>1750.09</v>
      </c>
      <c r="R1727">
        <v>85.090639999999993</v>
      </c>
      <c r="S1727">
        <v>102.49630000000001</v>
      </c>
      <c r="T1727">
        <v>324.99759999999998</v>
      </c>
      <c r="U1727">
        <v>2.8967049999999999</v>
      </c>
      <c r="V1727">
        <v>2.8965550000000002</v>
      </c>
      <c r="W1727">
        <v>341.13440000000003</v>
      </c>
      <c r="X1727">
        <v>40.92136</v>
      </c>
      <c r="Y1727">
        <v>8.2674079999999996</v>
      </c>
      <c r="Z1727">
        <v>15.08611</v>
      </c>
      <c r="AA1727">
        <v>31.706959999999999</v>
      </c>
    </row>
    <row r="1728" spans="1:27" x14ac:dyDescent="0.25">
      <c r="A1728" t="s">
        <v>60</v>
      </c>
      <c r="B1728">
        <v>1719</v>
      </c>
      <c r="C1728">
        <v>28.63334</v>
      </c>
      <c r="D1728" s="10">
        <v>44268.608668981484</v>
      </c>
      <c r="E1728" t="s">
        <v>65</v>
      </c>
      <c r="F1728">
        <v>127.3135</v>
      </c>
      <c r="G1728">
        <v>5.2596910000000001</v>
      </c>
      <c r="H1728">
        <v>22.097180000000002</v>
      </c>
      <c r="I1728">
        <v>1.91293</v>
      </c>
      <c r="J1728">
        <v>569.90329999999994</v>
      </c>
      <c r="K1728">
        <v>4.4678950000000004</v>
      </c>
      <c r="L1728">
        <v>1750</v>
      </c>
      <c r="M1728">
        <v>30.458259999999999</v>
      </c>
      <c r="N1728">
        <v>2049.779</v>
      </c>
      <c r="O1728">
        <v>3.804106</v>
      </c>
      <c r="P1728">
        <v>2049.951</v>
      </c>
      <c r="Q1728">
        <v>1750.702</v>
      </c>
      <c r="R1728">
        <v>84.786270000000002</v>
      </c>
      <c r="S1728">
        <v>102.20950000000001</v>
      </c>
      <c r="T1728">
        <v>324.95639999999997</v>
      </c>
      <c r="U1728">
        <v>2.9108049999999999</v>
      </c>
      <c r="V1728">
        <v>2.910974</v>
      </c>
      <c r="W1728">
        <v>341.10719999999998</v>
      </c>
      <c r="X1728">
        <v>40.930289999999999</v>
      </c>
      <c r="Y1728">
        <v>8.2806619999999995</v>
      </c>
      <c r="Z1728">
        <v>15.11247</v>
      </c>
      <c r="AA1728">
        <v>31.723030000000001</v>
      </c>
    </row>
    <row r="1729" spans="1:27" x14ac:dyDescent="0.25">
      <c r="A1729" t="s">
        <v>60</v>
      </c>
      <c r="B1729">
        <v>1720</v>
      </c>
      <c r="C1729">
        <v>28.65</v>
      </c>
      <c r="D1729" s="10">
        <v>44268.609363425923</v>
      </c>
      <c r="E1729" t="s">
        <v>65</v>
      </c>
      <c r="F1729">
        <v>127.98309999999999</v>
      </c>
      <c r="G1729">
        <v>5.2945679999999999</v>
      </c>
      <c r="H1729">
        <v>22.100300000000001</v>
      </c>
      <c r="I1729">
        <v>1.9129259999999999</v>
      </c>
      <c r="J1729">
        <v>554.61099999999999</v>
      </c>
      <c r="K1729">
        <v>4.4719420000000003</v>
      </c>
      <c r="L1729">
        <v>1750</v>
      </c>
      <c r="M1729">
        <v>30.452400000000001</v>
      </c>
      <c r="N1729">
        <v>2050.0189999999998</v>
      </c>
      <c r="O1729">
        <v>3.8057029999999998</v>
      </c>
      <c r="P1729">
        <v>2050.0160000000001</v>
      </c>
      <c r="Q1729">
        <v>1749.867</v>
      </c>
      <c r="R1729">
        <v>84.202659999999995</v>
      </c>
      <c r="S1729">
        <v>101.9896</v>
      </c>
      <c r="T1729">
        <v>325.04270000000002</v>
      </c>
      <c r="U1729">
        <v>2.880414</v>
      </c>
      <c r="V1729">
        <v>2.8804280000000002</v>
      </c>
      <c r="W1729">
        <v>341.06979999999999</v>
      </c>
      <c r="X1729">
        <v>40.90692</v>
      </c>
      <c r="Y1729">
        <v>8.4211469999999995</v>
      </c>
      <c r="Z1729">
        <v>15.373060000000001</v>
      </c>
      <c r="AA1729">
        <v>31.751339999999999</v>
      </c>
    </row>
    <row r="1730" spans="1:27" x14ac:dyDescent="0.25">
      <c r="A1730" t="s">
        <v>60</v>
      </c>
      <c r="B1730">
        <v>1721</v>
      </c>
      <c r="C1730">
        <v>28.66667</v>
      </c>
      <c r="D1730" s="10">
        <v>44268.61005787037</v>
      </c>
      <c r="E1730" t="s">
        <v>65</v>
      </c>
      <c r="F1730">
        <v>127.29859999999999</v>
      </c>
      <c r="G1730">
        <v>5.1878409999999997</v>
      </c>
      <c r="H1730">
        <v>22.094819999999999</v>
      </c>
      <c r="I1730">
        <v>1.9129799999999999</v>
      </c>
      <c r="J1730">
        <v>573.14729999999997</v>
      </c>
      <c r="K1730">
        <v>4.4706089999999996</v>
      </c>
      <c r="L1730">
        <v>1750</v>
      </c>
      <c r="M1730">
        <v>30.455390000000001</v>
      </c>
      <c r="N1730">
        <v>2049.9560000000001</v>
      </c>
      <c r="O1730">
        <v>3.8059910000000001</v>
      </c>
      <c r="P1730">
        <v>2050.0239999999999</v>
      </c>
      <c r="Q1730">
        <v>1750.088</v>
      </c>
      <c r="R1730">
        <v>83.727609999999999</v>
      </c>
      <c r="S1730">
        <v>101.9649</v>
      </c>
      <c r="T1730">
        <v>324.98599999999999</v>
      </c>
      <c r="U1730">
        <v>2.9011040000000001</v>
      </c>
      <c r="V1730">
        <v>2.901392</v>
      </c>
      <c r="W1730">
        <v>341.13139999999999</v>
      </c>
      <c r="X1730">
        <v>40.909149999999997</v>
      </c>
      <c r="Y1730">
        <v>8.2020920000000004</v>
      </c>
      <c r="Z1730">
        <v>14.968310000000001</v>
      </c>
      <c r="AA1730">
        <v>31.780270000000002</v>
      </c>
    </row>
    <row r="1731" spans="1:27" x14ac:dyDescent="0.25">
      <c r="A1731" t="s">
        <v>60</v>
      </c>
      <c r="B1731">
        <v>1722</v>
      </c>
      <c r="C1731">
        <v>28.683340000000001</v>
      </c>
      <c r="D1731" s="10">
        <v>44268.610752314817</v>
      </c>
      <c r="E1731" t="s">
        <v>65</v>
      </c>
      <c r="F1731">
        <v>127.9358</v>
      </c>
      <c r="G1731">
        <v>5.1116989999999998</v>
      </c>
      <c r="H1731">
        <v>22.101880000000001</v>
      </c>
      <c r="I1731">
        <v>1.9128959999999999</v>
      </c>
      <c r="J1731">
        <v>588.95309999999995</v>
      </c>
      <c r="K1731">
        <v>4.467409</v>
      </c>
      <c r="L1731">
        <v>1750</v>
      </c>
      <c r="M1731">
        <v>30.458030000000001</v>
      </c>
      <c r="N1731">
        <v>2049.7449999999999</v>
      </c>
      <c r="O1731">
        <v>3.8062369999999999</v>
      </c>
      <c r="P1731">
        <v>2049.8609999999999</v>
      </c>
      <c r="Q1731">
        <v>1750.8109999999999</v>
      </c>
      <c r="R1731">
        <v>83.535849999999996</v>
      </c>
      <c r="S1731">
        <v>101.7341</v>
      </c>
      <c r="T1731">
        <v>324.91800000000001</v>
      </c>
      <c r="U1731">
        <v>2.9280439999999999</v>
      </c>
      <c r="V1731">
        <v>2.9280179999999998</v>
      </c>
      <c r="W1731">
        <v>341.40820000000002</v>
      </c>
      <c r="X1731">
        <v>40.931240000000003</v>
      </c>
      <c r="Y1731">
        <v>8.3676759999999994</v>
      </c>
      <c r="Z1731">
        <v>15.273999999999999</v>
      </c>
      <c r="AA1731">
        <v>31.76407</v>
      </c>
    </row>
    <row r="1732" spans="1:27" x14ac:dyDescent="0.25">
      <c r="A1732" t="s">
        <v>60</v>
      </c>
      <c r="B1732">
        <v>1723</v>
      </c>
      <c r="C1732">
        <v>28.7</v>
      </c>
      <c r="D1732" s="10">
        <v>44268.611446759256</v>
      </c>
      <c r="E1732" t="s">
        <v>65</v>
      </c>
      <c r="F1732">
        <v>128.1026</v>
      </c>
      <c r="G1732">
        <v>5.1003400000000001</v>
      </c>
      <c r="H1732">
        <v>22.094449999999998</v>
      </c>
      <c r="I1732">
        <v>1.912949</v>
      </c>
      <c r="J1732">
        <v>574.09180000000003</v>
      </c>
      <c r="K1732">
        <v>4.4733210000000003</v>
      </c>
      <c r="L1732">
        <v>1750</v>
      </c>
      <c r="M1732">
        <v>30.462019999999999</v>
      </c>
      <c r="N1732">
        <v>2049.4679999999998</v>
      </c>
      <c r="O1732">
        <v>3.8091520000000001</v>
      </c>
      <c r="P1732">
        <v>2049.8209999999999</v>
      </c>
      <c r="Q1732">
        <v>1749.7840000000001</v>
      </c>
      <c r="R1732">
        <v>82.988630000000001</v>
      </c>
      <c r="S1732">
        <v>101.8695</v>
      </c>
      <c r="T1732">
        <v>324.97239999999999</v>
      </c>
      <c r="U1732">
        <v>2.911095</v>
      </c>
      <c r="V1732">
        <v>2.9113820000000001</v>
      </c>
      <c r="W1732">
        <v>341.75709999999998</v>
      </c>
      <c r="X1732">
        <v>40.885530000000003</v>
      </c>
      <c r="Y1732">
        <v>8.3521359999999998</v>
      </c>
      <c r="Z1732">
        <v>15.245749999999999</v>
      </c>
      <c r="AA1732">
        <v>31.779070000000001</v>
      </c>
    </row>
    <row r="1733" spans="1:27" x14ac:dyDescent="0.25">
      <c r="A1733" t="s">
        <v>60</v>
      </c>
      <c r="B1733">
        <v>1724</v>
      </c>
      <c r="C1733">
        <v>28.716670000000001</v>
      </c>
      <c r="D1733" s="10">
        <v>44268.612141203703</v>
      </c>
      <c r="E1733" t="s">
        <v>65</v>
      </c>
      <c r="F1733">
        <v>128.09989999999999</v>
      </c>
      <c r="G1733">
        <v>5.228084</v>
      </c>
      <c r="H1733">
        <v>22.105779999999999</v>
      </c>
      <c r="I1733">
        <v>1.9129210000000001</v>
      </c>
      <c r="J1733">
        <v>573.45150000000001</v>
      </c>
      <c r="K1733">
        <v>4.4693659999999999</v>
      </c>
      <c r="L1733">
        <v>1750</v>
      </c>
      <c r="M1733">
        <v>30.467099999999999</v>
      </c>
      <c r="N1733">
        <v>2050.0230000000001</v>
      </c>
      <c r="O1733">
        <v>3.8090139999999999</v>
      </c>
      <c r="P1733">
        <v>2050.2339999999999</v>
      </c>
      <c r="Q1733">
        <v>1750.539</v>
      </c>
      <c r="R1733">
        <v>82.550349999999995</v>
      </c>
      <c r="S1733">
        <v>101.8578</v>
      </c>
      <c r="T1733">
        <v>325.01589999999999</v>
      </c>
      <c r="U1733">
        <v>2.896433</v>
      </c>
      <c r="V1733">
        <v>2.8961769999999998</v>
      </c>
      <c r="W1733">
        <v>341.8562</v>
      </c>
      <c r="X1733">
        <v>40.900149999999996</v>
      </c>
      <c r="Y1733">
        <v>8.3896610000000003</v>
      </c>
      <c r="Z1733">
        <v>15.31231</v>
      </c>
      <c r="AA1733">
        <v>31.775880000000001</v>
      </c>
    </row>
    <row r="1734" spans="1:27" x14ac:dyDescent="0.25">
      <c r="A1734" t="s">
        <v>60</v>
      </c>
      <c r="B1734">
        <v>1725</v>
      </c>
      <c r="C1734">
        <v>28.733329999999999</v>
      </c>
      <c r="D1734" s="10">
        <v>44268.612835648149</v>
      </c>
      <c r="E1734" t="s">
        <v>65</v>
      </c>
      <c r="F1734">
        <v>127.8038</v>
      </c>
      <c r="G1734">
        <v>5.1896009999999997</v>
      </c>
      <c r="H1734">
        <v>22.11084</v>
      </c>
      <c r="I1734">
        <v>1.912871</v>
      </c>
      <c r="J1734">
        <v>571.98680000000002</v>
      </c>
      <c r="K1734">
        <v>4.4721149999999996</v>
      </c>
      <c r="L1734">
        <v>1750</v>
      </c>
      <c r="M1734">
        <v>30.472020000000001</v>
      </c>
      <c r="N1734">
        <v>2050.1979999999999</v>
      </c>
      <c r="O1734">
        <v>3.8106239999999998</v>
      </c>
      <c r="P1734">
        <v>2049.9940000000001</v>
      </c>
      <c r="Q1734">
        <v>1749.991</v>
      </c>
      <c r="R1734">
        <v>82.123369999999994</v>
      </c>
      <c r="S1734">
        <v>101.5325</v>
      </c>
      <c r="T1734">
        <v>324.94920000000002</v>
      </c>
      <c r="U1734">
        <v>2.920363</v>
      </c>
      <c r="V1734">
        <v>2.9207879999999999</v>
      </c>
      <c r="W1734">
        <v>341.83530000000002</v>
      </c>
      <c r="X1734">
        <v>40.919969999999999</v>
      </c>
      <c r="Y1734">
        <v>8.3212810000000008</v>
      </c>
      <c r="Z1734">
        <v>15.18591</v>
      </c>
      <c r="AA1734">
        <v>31.771879999999999</v>
      </c>
    </row>
    <row r="1735" spans="1:27" x14ac:dyDescent="0.25">
      <c r="A1735" t="s">
        <v>60</v>
      </c>
      <c r="B1735">
        <v>1726</v>
      </c>
      <c r="C1735">
        <v>28.75</v>
      </c>
      <c r="D1735" s="10">
        <v>44268.613530092596</v>
      </c>
      <c r="E1735" t="s">
        <v>65</v>
      </c>
      <c r="F1735">
        <v>127.446</v>
      </c>
      <c r="G1735">
        <v>5.2140180000000003</v>
      </c>
      <c r="H1735">
        <v>22.100200000000001</v>
      </c>
      <c r="I1735">
        <v>1.912911</v>
      </c>
      <c r="J1735">
        <v>555.3347</v>
      </c>
      <c r="K1735">
        <v>4.4703470000000003</v>
      </c>
      <c r="L1735">
        <v>1750</v>
      </c>
      <c r="M1735">
        <v>30.480219999999999</v>
      </c>
      <c r="N1735">
        <v>2050.4830000000002</v>
      </c>
      <c r="O1735">
        <v>3.807404</v>
      </c>
      <c r="P1735">
        <v>2050.5529999999999</v>
      </c>
      <c r="Q1735">
        <v>1750.174</v>
      </c>
      <c r="R1735">
        <v>81.883420000000001</v>
      </c>
      <c r="S1735">
        <v>101.57250000000001</v>
      </c>
      <c r="T1735">
        <v>325.03989999999999</v>
      </c>
      <c r="U1735">
        <v>2.8877739999999998</v>
      </c>
      <c r="V1735">
        <v>2.8882469999999998</v>
      </c>
      <c r="W1735">
        <v>341.75400000000002</v>
      </c>
      <c r="X1735">
        <v>40.913449999999997</v>
      </c>
      <c r="Y1735">
        <v>8.3371010000000005</v>
      </c>
      <c r="Z1735">
        <v>15.217750000000001</v>
      </c>
      <c r="AA1735">
        <v>31.806699999999999</v>
      </c>
    </row>
    <row r="1736" spans="1:27" x14ac:dyDescent="0.25">
      <c r="A1736" t="s">
        <v>60</v>
      </c>
      <c r="B1736">
        <v>1727</v>
      </c>
      <c r="C1736">
        <v>28.766670000000001</v>
      </c>
      <c r="D1736" s="10">
        <v>44268.614224537036</v>
      </c>
      <c r="E1736" t="s">
        <v>65</v>
      </c>
      <c r="F1736">
        <v>127.36579999999999</v>
      </c>
      <c r="G1736">
        <v>5.2048430000000003</v>
      </c>
      <c r="H1736">
        <v>22.0991</v>
      </c>
      <c r="I1736">
        <v>1.9128970000000001</v>
      </c>
      <c r="J1736">
        <v>554.62549999999999</v>
      </c>
      <c r="K1736">
        <v>4.4711509999999999</v>
      </c>
      <c r="L1736">
        <v>1750</v>
      </c>
      <c r="M1736">
        <v>30.484380000000002</v>
      </c>
      <c r="N1736">
        <v>2049.855</v>
      </c>
      <c r="O1736">
        <v>3.807734</v>
      </c>
      <c r="P1736">
        <v>2049.7139999999999</v>
      </c>
      <c r="Q1736">
        <v>1750.153</v>
      </c>
      <c r="R1736">
        <v>81.64819</v>
      </c>
      <c r="S1736">
        <v>101.6096</v>
      </c>
      <c r="T1736">
        <v>325.04790000000003</v>
      </c>
      <c r="U1736">
        <v>2.8846270000000001</v>
      </c>
      <c r="V1736">
        <v>2.884566</v>
      </c>
      <c r="W1736">
        <v>341.69490000000002</v>
      </c>
      <c r="X1736">
        <v>40.899569999999997</v>
      </c>
      <c r="Y1736">
        <v>8.2932079999999999</v>
      </c>
      <c r="Z1736">
        <v>15.137180000000001</v>
      </c>
      <c r="AA1736">
        <v>31.792190000000002</v>
      </c>
    </row>
    <row r="1737" spans="1:27" x14ac:dyDescent="0.25">
      <c r="A1737" t="s">
        <v>60</v>
      </c>
      <c r="B1737">
        <v>1728</v>
      </c>
      <c r="C1737">
        <v>28.783359999999998</v>
      </c>
      <c r="D1737" s="10">
        <v>44268.614918981482</v>
      </c>
      <c r="E1737" t="s">
        <v>65</v>
      </c>
      <c r="F1737">
        <v>127.84569999999999</v>
      </c>
      <c r="G1737">
        <v>4.9844580000000001</v>
      </c>
      <c r="H1737">
        <v>22.102180000000001</v>
      </c>
      <c r="I1737">
        <v>1.91292</v>
      </c>
      <c r="J1737">
        <v>565.73230000000001</v>
      </c>
      <c r="K1737">
        <v>4.4718179999999998</v>
      </c>
      <c r="L1737">
        <v>1750</v>
      </c>
      <c r="M1737">
        <v>30.489899999999999</v>
      </c>
      <c r="N1737">
        <v>2049.8270000000002</v>
      </c>
      <c r="O1737">
        <v>3.8062800000000001</v>
      </c>
      <c r="P1737">
        <v>2050.0210000000002</v>
      </c>
      <c r="Q1737">
        <v>1749.952</v>
      </c>
      <c r="R1737">
        <v>81.340869999999995</v>
      </c>
      <c r="S1737">
        <v>101.6054</v>
      </c>
      <c r="T1737">
        <v>324.99970000000002</v>
      </c>
      <c r="U1737">
        <v>2.899772</v>
      </c>
      <c r="V1737">
        <v>2.8997289999999998</v>
      </c>
      <c r="W1737">
        <v>341.36739999999998</v>
      </c>
      <c r="X1737">
        <v>40.919699999999999</v>
      </c>
      <c r="Y1737">
        <v>8.2415929999999999</v>
      </c>
      <c r="Z1737">
        <v>15.041880000000001</v>
      </c>
      <c r="AA1737">
        <v>31.763259999999999</v>
      </c>
    </row>
    <row r="1738" spans="1:27" x14ac:dyDescent="0.25">
      <c r="A1738" t="s">
        <v>60</v>
      </c>
      <c r="B1738">
        <v>1729</v>
      </c>
      <c r="C1738">
        <v>28.80003</v>
      </c>
      <c r="D1738" s="10">
        <v>44268.615613425929</v>
      </c>
      <c r="E1738" t="s">
        <v>65</v>
      </c>
      <c r="F1738">
        <v>128.39609999999999</v>
      </c>
      <c r="G1738">
        <v>5.0439189999999998</v>
      </c>
      <c r="H1738">
        <v>22.10426</v>
      </c>
      <c r="I1738">
        <v>1.912884</v>
      </c>
      <c r="J1738">
        <v>576.50509999999997</v>
      </c>
      <c r="K1738">
        <v>4.4745850000000003</v>
      </c>
      <c r="L1738">
        <v>1750</v>
      </c>
      <c r="M1738">
        <v>30.498470000000001</v>
      </c>
      <c r="N1738">
        <v>2049.8049999999998</v>
      </c>
      <c r="O1738">
        <v>3.8060870000000002</v>
      </c>
      <c r="P1738">
        <v>2050.0349999999999</v>
      </c>
      <c r="Q1738">
        <v>1749.643</v>
      </c>
      <c r="R1738">
        <v>81.259219999999999</v>
      </c>
      <c r="S1738">
        <v>101.553</v>
      </c>
      <c r="T1738">
        <v>324.9896</v>
      </c>
      <c r="U1738">
        <v>2.9036719999999998</v>
      </c>
      <c r="V1738">
        <v>2.9033720000000001</v>
      </c>
      <c r="W1738">
        <v>341.36649999999997</v>
      </c>
      <c r="X1738">
        <v>40.903779999999998</v>
      </c>
      <c r="Y1738">
        <v>8.3816780000000008</v>
      </c>
      <c r="Z1738">
        <v>15.299670000000001</v>
      </c>
      <c r="AA1738">
        <v>31.756260000000001</v>
      </c>
    </row>
    <row r="1739" spans="1:27" x14ac:dyDescent="0.25">
      <c r="A1739" t="s">
        <v>60</v>
      </c>
      <c r="B1739">
        <v>1730</v>
      </c>
      <c r="C1739">
        <v>28.816690000000001</v>
      </c>
      <c r="D1739" s="10">
        <v>44268.616307870368</v>
      </c>
      <c r="E1739" t="s">
        <v>65</v>
      </c>
      <c r="F1739">
        <v>128.22069999999999</v>
      </c>
      <c r="G1739">
        <v>5.1899949999999997</v>
      </c>
      <c r="H1739">
        <v>22.084510000000002</v>
      </c>
      <c r="I1739">
        <v>1.912973</v>
      </c>
      <c r="J1739">
        <v>575.16750000000002</v>
      </c>
      <c r="K1739">
        <v>4.4728199999999996</v>
      </c>
      <c r="L1739">
        <v>1750</v>
      </c>
      <c r="M1739">
        <v>30.502099999999999</v>
      </c>
      <c r="N1739">
        <v>2049.5010000000002</v>
      </c>
      <c r="O1739">
        <v>3.808106</v>
      </c>
      <c r="P1739">
        <v>2049.0439999999999</v>
      </c>
      <c r="Q1739">
        <v>1749.93</v>
      </c>
      <c r="R1739">
        <v>81.087239999999994</v>
      </c>
      <c r="S1739">
        <v>101.5316</v>
      </c>
      <c r="T1739">
        <v>324.97359999999998</v>
      </c>
      <c r="U1739">
        <v>2.9101279999999998</v>
      </c>
      <c r="V1739">
        <v>2.9106179999999999</v>
      </c>
      <c r="W1739">
        <v>341.58420000000001</v>
      </c>
      <c r="X1739">
        <v>40.938070000000003</v>
      </c>
      <c r="Y1739">
        <v>8.3229600000000001</v>
      </c>
      <c r="Z1739">
        <v>15.19028</v>
      </c>
      <c r="AA1739">
        <v>31.789490000000001</v>
      </c>
    </row>
    <row r="1740" spans="1:27" x14ac:dyDescent="0.25">
      <c r="A1740" t="s">
        <v>60</v>
      </c>
      <c r="B1740">
        <v>1731</v>
      </c>
      <c r="C1740">
        <v>28.833359999999999</v>
      </c>
      <c r="D1740" s="10">
        <v>44268.617002314815</v>
      </c>
      <c r="E1740" t="s">
        <v>65</v>
      </c>
      <c r="F1740">
        <v>128.28739999999999</v>
      </c>
      <c r="G1740">
        <v>5.1772580000000001</v>
      </c>
      <c r="H1740">
        <v>22.089659999999999</v>
      </c>
      <c r="I1740">
        <v>1.9129640000000001</v>
      </c>
      <c r="J1740">
        <v>557.76130000000001</v>
      </c>
      <c r="K1740">
        <v>4.4707509999999999</v>
      </c>
      <c r="L1740">
        <v>1750</v>
      </c>
      <c r="M1740">
        <v>30.506689999999999</v>
      </c>
      <c r="N1740">
        <v>2050.402</v>
      </c>
      <c r="O1740">
        <v>3.8080090000000002</v>
      </c>
      <c r="P1740">
        <v>2050.2869999999998</v>
      </c>
      <c r="Q1740">
        <v>1750.2090000000001</v>
      </c>
      <c r="R1740">
        <v>80.822190000000006</v>
      </c>
      <c r="S1740">
        <v>101.367</v>
      </c>
      <c r="T1740">
        <v>325.07279999999997</v>
      </c>
      <c r="U1740">
        <v>2.8740019999999999</v>
      </c>
      <c r="V1740">
        <v>2.873942</v>
      </c>
      <c r="W1740">
        <v>341.55360000000002</v>
      </c>
      <c r="X1740">
        <v>40.918909999999997</v>
      </c>
      <c r="Y1740">
        <v>8.4121089999999992</v>
      </c>
      <c r="Z1740">
        <v>15.355420000000001</v>
      </c>
      <c r="AA1740">
        <v>31.779399999999999</v>
      </c>
    </row>
    <row r="1741" spans="1:27" x14ac:dyDescent="0.25">
      <c r="A1741" t="s">
        <v>60</v>
      </c>
      <c r="B1741">
        <v>1732</v>
      </c>
      <c r="C1741">
        <v>28.850020000000001</v>
      </c>
      <c r="D1741" s="10">
        <v>44268.617696759262</v>
      </c>
      <c r="E1741" t="s">
        <v>65</v>
      </c>
      <c r="F1741">
        <v>127.7856</v>
      </c>
      <c r="G1741">
        <v>5.1577650000000004</v>
      </c>
      <c r="H1741">
        <v>22.093969999999999</v>
      </c>
      <c r="I1741">
        <v>1.912927</v>
      </c>
      <c r="J1741">
        <v>557.83579999999995</v>
      </c>
      <c r="K1741">
        <v>4.4692369999999997</v>
      </c>
      <c r="L1741">
        <v>1750</v>
      </c>
      <c r="M1741">
        <v>30.51182</v>
      </c>
      <c r="N1741">
        <v>2050.4259999999999</v>
      </c>
      <c r="O1741">
        <v>3.811785</v>
      </c>
      <c r="P1741">
        <v>2050.319</v>
      </c>
      <c r="Q1741">
        <v>1750.5619999999999</v>
      </c>
      <c r="R1741">
        <v>80.911529999999999</v>
      </c>
      <c r="S1741">
        <v>101.2133</v>
      </c>
      <c r="T1741">
        <v>325.00670000000002</v>
      </c>
      <c r="U1741">
        <v>2.8971200000000001</v>
      </c>
      <c r="V1741">
        <v>2.8967890000000001</v>
      </c>
      <c r="W1741">
        <v>341.53019999999998</v>
      </c>
      <c r="X1741">
        <v>40.930840000000003</v>
      </c>
      <c r="Y1741">
        <v>8.3635099999999998</v>
      </c>
      <c r="Z1741">
        <v>15.264950000000001</v>
      </c>
      <c r="AA1741">
        <v>31.713509999999999</v>
      </c>
    </row>
    <row r="1742" spans="1:27" x14ac:dyDescent="0.25">
      <c r="A1742" t="s">
        <v>60</v>
      </c>
      <c r="B1742">
        <v>1733</v>
      </c>
      <c r="C1742">
        <v>28.866689999999998</v>
      </c>
      <c r="D1742" s="10">
        <v>44268.618391203701</v>
      </c>
      <c r="E1742" t="s">
        <v>65</v>
      </c>
      <c r="F1742">
        <v>128.4633</v>
      </c>
      <c r="G1742">
        <v>5.0834000000000001</v>
      </c>
      <c r="H1742">
        <v>22.098009999999999</v>
      </c>
      <c r="I1742">
        <v>1.91292</v>
      </c>
      <c r="J1742">
        <v>554.71979999999996</v>
      </c>
      <c r="K1742">
        <v>4.4695689999999999</v>
      </c>
      <c r="L1742">
        <v>1750</v>
      </c>
      <c r="M1742">
        <v>30.52356</v>
      </c>
      <c r="N1742">
        <v>2049.7719999999999</v>
      </c>
      <c r="O1742">
        <v>3.8116210000000001</v>
      </c>
      <c r="P1742">
        <v>2049.9470000000001</v>
      </c>
      <c r="Q1742">
        <v>1750.499</v>
      </c>
      <c r="R1742">
        <v>80.891909999999996</v>
      </c>
      <c r="S1742">
        <v>100.9384</v>
      </c>
      <c r="T1742">
        <v>324.9905</v>
      </c>
      <c r="U1742">
        <v>2.9015559999999998</v>
      </c>
      <c r="V1742">
        <v>2.9010419999999999</v>
      </c>
      <c r="W1742">
        <v>341.39</v>
      </c>
      <c r="X1742">
        <v>40.913890000000002</v>
      </c>
      <c r="Y1742">
        <v>8.3577180000000002</v>
      </c>
      <c r="Z1742">
        <v>15.254009999999999</v>
      </c>
      <c r="AA1742">
        <v>31.715229999999998</v>
      </c>
    </row>
    <row r="1743" spans="1:27" x14ac:dyDescent="0.25">
      <c r="A1743" t="s">
        <v>60</v>
      </c>
      <c r="B1743">
        <v>1734</v>
      </c>
      <c r="C1743">
        <v>28.88336</v>
      </c>
      <c r="D1743" s="10">
        <v>44268.619085648148</v>
      </c>
      <c r="E1743" t="s">
        <v>65</v>
      </c>
      <c r="F1743">
        <v>128.2636</v>
      </c>
      <c r="G1743">
        <v>5.102411</v>
      </c>
      <c r="H1743">
        <v>22.09355</v>
      </c>
      <c r="I1743">
        <v>1.912947</v>
      </c>
      <c r="J1743">
        <v>573.15260000000001</v>
      </c>
      <c r="K1743">
        <v>4.4740060000000001</v>
      </c>
      <c r="L1743">
        <v>1750</v>
      </c>
      <c r="M1743">
        <v>30.528009999999998</v>
      </c>
      <c r="N1743">
        <v>2049.5940000000001</v>
      </c>
      <c r="O1743">
        <v>3.8120240000000001</v>
      </c>
      <c r="P1743">
        <v>2049.87</v>
      </c>
      <c r="Q1743">
        <v>1749.769</v>
      </c>
      <c r="R1743">
        <v>81.877570000000006</v>
      </c>
      <c r="S1743">
        <v>101.4415</v>
      </c>
      <c r="T1743">
        <v>324.98520000000002</v>
      </c>
      <c r="U1743">
        <v>2.9037090000000001</v>
      </c>
      <c r="V1743">
        <v>2.9041459999999999</v>
      </c>
      <c r="W1743">
        <v>341.46179999999998</v>
      </c>
      <c r="X1743">
        <v>40.904580000000003</v>
      </c>
      <c r="Y1743">
        <v>8.4112829999999992</v>
      </c>
      <c r="Z1743">
        <v>15.350989999999999</v>
      </c>
      <c r="AA1743">
        <v>31.728919999999999</v>
      </c>
    </row>
    <row r="1744" spans="1:27" x14ac:dyDescent="0.25">
      <c r="A1744" t="s">
        <v>60</v>
      </c>
      <c r="B1744">
        <v>1735</v>
      </c>
      <c r="C1744">
        <v>28.900020000000001</v>
      </c>
      <c r="D1744" s="10">
        <v>44268.619780092595</v>
      </c>
      <c r="E1744" t="s">
        <v>65</v>
      </c>
      <c r="F1744">
        <v>129.67089999999999</v>
      </c>
      <c r="G1744">
        <v>5.1452400000000003</v>
      </c>
      <c r="H1744">
        <v>22.108129999999999</v>
      </c>
      <c r="I1744">
        <v>1.9128940000000001</v>
      </c>
      <c r="J1744">
        <v>556.69920000000002</v>
      </c>
      <c r="K1744">
        <v>4.471317</v>
      </c>
      <c r="L1744">
        <v>1750</v>
      </c>
      <c r="M1744">
        <v>30.524380000000001</v>
      </c>
      <c r="N1744">
        <v>2049.9050000000002</v>
      </c>
      <c r="O1744">
        <v>3.8128989999999998</v>
      </c>
      <c r="P1744">
        <v>2050.1120000000001</v>
      </c>
      <c r="Q1744">
        <v>1750.2090000000001</v>
      </c>
      <c r="R1744">
        <v>82.890630000000002</v>
      </c>
      <c r="S1744">
        <v>101.825</v>
      </c>
      <c r="T1744">
        <v>325.02730000000003</v>
      </c>
      <c r="U1744">
        <v>2.888261</v>
      </c>
      <c r="V1744">
        <v>2.8883589999999999</v>
      </c>
      <c r="W1744">
        <v>341.51729999999998</v>
      </c>
      <c r="X1744">
        <v>40.921959999999999</v>
      </c>
      <c r="Y1744">
        <v>8.6091829999999998</v>
      </c>
      <c r="Z1744">
        <v>15.71604</v>
      </c>
      <c r="AA1744">
        <v>31.712510000000002</v>
      </c>
    </row>
    <row r="1745" spans="1:27" x14ac:dyDescent="0.25">
      <c r="A1745" t="s">
        <v>60</v>
      </c>
      <c r="B1745">
        <v>1736</v>
      </c>
      <c r="C1745">
        <v>28.916689999999999</v>
      </c>
      <c r="D1745" s="10">
        <v>44268.620474537034</v>
      </c>
      <c r="E1745" t="s">
        <v>65</v>
      </c>
      <c r="F1745">
        <v>127.7003</v>
      </c>
      <c r="G1745">
        <v>5.341844</v>
      </c>
      <c r="H1745">
        <v>22.09911</v>
      </c>
      <c r="I1745">
        <v>1.9129590000000001</v>
      </c>
      <c r="J1745">
        <v>553.00310000000002</v>
      </c>
      <c r="K1745">
        <v>4.4733720000000003</v>
      </c>
      <c r="L1745">
        <v>1750</v>
      </c>
      <c r="M1745">
        <v>30.514019999999999</v>
      </c>
      <c r="N1745">
        <v>2050.1080000000002</v>
      </c>
      <c r="O1745">
        <v>3.8109820000000001</v>
      </c>
      <c r="P1745">
        <v>2049.9789999999998</v>
      </c>
      <c r="Q1745">
        <v>1749.7929999999999</v>
      </c>
      <c r="R1745">
        <v>83.562830000000005</v>
      </c>
      <c r="S1745">
        <v>102.0896</v>
      </c>
      <c r="T1745">
        <v>325.00630000000001</v>
      </c>
      <c r="U1745">
        <v>2.8937080000000002</v>
      </c>
      <c r="V1745">
        <v>2.8934950000000002</v>
      </c>
      <c r="W1745">
        <v>341.38080000000002</v>
      </c>
      <c r="X1745">
        <v>40.942790000000002</v>
      </c>
      <c r="Y1745">
        <v>8.4277599999999993</v>
      </c>
      <c r="Z1745">
        <v>15.385070000000001</v>
      </c>
      <c r="AA1745">
        <v>31.688189999999999</v>
      </c>
    </row>
    <row r="1746" spans="1:27" x14ac:dyDescent="0.25">
      <c r="A1746" t="s">
        <v>60</v>
      </c>
      <c r="B1746">
        <v>1737</v>
      </c>
      <c r="C1746">
        <v>28.933350000000001</v>
      </c>
      <c r="D1746" s="10">
        <v>44268.621168981481</v>
      </c>
      <c r="E1746" t="s">
        <v>65</v>
      </c>
      <c r="F1746">
        <v>128.05459999999999</v>
      </c>
      <c r="G1746">
        <v>5.0936839999999997</v>
      </c>
      <c r="H1746">
        <v>22.095210000000002</v>
      </c>
      <c r="I1746">
        <v>1.912995</v>
      </c>
      <c r="J1746">
        <v>551.47670000000005</v>
      </c>
      <c r="K1746">
        <v>4.4667339999999998</v>
      </c>
      <c r="L1746">
        <v>1750</v>
      </c>
      <c r="M1746">
        <v>30.509840000000001</v>
      </c>
      <c r="N1746">
        <v>2049.761</v>
      </c>
      <c r="O1746">
        <v>3.8113130000000002</v>
      </c>
      <c r="P1746">
        <v>2049.9679999999998</v>
      </c>
      <c r="Q1746">
        <v>1750.9349999999999</v>
      </c>
      <c r="R1746">
        <v>84.583979999999997</v>
      </c>
      <c r="S1746">
        <v>102.15819999999999</v>
      </c>
      <c r="T1746">
        <v>325.07190000000003</v>
      </c>
      <c r="U1746">
        <v>2.8686959999999999</v>
      </c>
      <c r="V1746">
        <v>2.8683369999999999</v>
      </c>
      <c r="W1746">
        <v>341.09800000000001</v>
      </c>
      <c r="X1746">
        <v>40.94332</v>
      </c>
      <c r="Y1746">
        <v>8.3942610000000002</v>
      </c>
      <c r="Z1746">
        <v>15.31832</v>
      </c>
      <c r="AA1746">
        <v>31.70598</v>
      </c>
    </row>
    <row r="1747" spans="1:27" x14ac:dyDescent="0.25">
      <c r="A1747" t="s">
        <v>60</v>
      </c>
      <c r="B1747">
        <v>1738</v>
      </c>
      <c r="C1747">
        <v>28.950019999999999</v>
      </c>
      <c r="D1747" s="10">
        <v>44268.621863425928</v>
      </c>
      <c r="E1747" t="s">
        <v>65</v>
      </c>
      <c r="F1747">
        <v>127.9926</v>
      </c>
      <c r="G1747">
        <v>5.1261450000000002</v>
      </c>
      <c r="H1747">
        <v>22.10605</v>
      </c>
      <c r="I1747">
        <v>1.912917</v>
      </c>
      <c r="J1747">
        <v>553.33540000000005</v>
      </c>
      <c r="K1747">
        <v>4.470294</v>
      </c>
      <c r="L1747">
        <v>1750</v>
      </c>
      <c r="M1747">
        <v>30.493469999999999</v>
      </c>
      <c r="N1747">
        <v>2050.4409999999998</v>
      </c>
      <c r="O1747">
        <v>3.8095819999999998</v>
      </c>
      <c r="P1747">
        <v>2050.2130000000002</v>
      </c>
      <c r="Q1747">
        <v>1750.336</v>
      </c>
      <c r="R1747">
        <v>85.375339999999994</v>
      </c>
      <c r="S1747">
        <v>102.4828</v>
      </c>
      <c r="T1747">
        <v>325.03289999999998</v>
      </c>
      <c r="U1747">
        <v>2.8799619999999999</v>
      </c>
      <c r="V1747">
        <v>2.8804340000000002</v>
      </c>
      <c r="W1747">
        <v>340.87909999999999</v>
      </c>
      <c r="X1747">
        <v>40.941389999999998</v>
      </c>
      <c r="Y1747">
        <v>8.3735199999999992</v>
      </c>
      <c r="Z1747">
        <v>15.286770000000001</v>
      </c>
      <c r="AA1747">
        <v>31.72804</v>
      </c>
    </row>
    <row r="1748" spans="1:27" x14ac:dyDescent="0.25">
      <c r="A1748" t="s">
        <v>60</v>
      </c>
      <c r="B1748">
        <v>1739</v>
      </c>
      <c r="C1748">
        <v>28.96669</v>
      </c>
      <c r="D1748" s="10">
        <v>44268.622557870367</v>
      </c>
      <c r="E1748" t="s">
        <v>65</v>
      </c>
      <c r="F1748">
        <v>127.9173</v>
      </c>
      <c r="G1748">
        <v>5.0986200000000004</v>
      </c>
      <c r="H1748">
        <v>22.09517</v>
      </c>
      <c r="I1748">
        <v>1.9129480000000001</v>
      </c>
      <c r="J1748">
        <v>551.56870000000004</v>
      </c>
      <c r="K1748">
        <v>4.4732830000000003</v>
      </c>
      <c r="L1748">
        <v>1750</v>
      </c>
      <c r="M1748">
        <v>30.473710000000001</v>
      </c>
      <c r="N1748">
        <v>2049.759</v>
      </c>
      <c r="O1748">
        <v>3.809196</v>
      </c>
      <c r="P1748">
        <v>2049.8739999999998</v>
      </c>
      <c r="Q1748">
        <v>1749.9849999999999</v>
      </c>
      <c r="R1748">
        <v>85.15849</v>
      </c>
      <c r="S1748">
        <v>102.4768</v>
      </c>
      <c r="T1748">
        <v>325.00740000000002</v>
      </c>
      <c r="U1748">
        <v>2.8866200000000002</v>
      </c>
      <c r="V1748">
        <v>2.885904</v>
      </c>
      <c r="W1748">
        <v>340.83760000000001</v>
      </c>
      <c r="X1748">
        <v>40.91751</v>
      </c>
      <c r="Y1748">
        <v>8.3480360000000005</v>
      </c>
      <c r="Z1748">
        <v>15.238490000000001</v>
      </c>
      <c r="AA1748">
        <v>31.721769999999999</v>
      </c>
    </row>
    <row r="1749" spans="1:27" x14ac:dyDescent="0.25">
      <c r="A1749" t="s">
        <v>60</v>
      </c>
      <c r="B1749">
        <v>1740</v>
      </c>
      <c r="C1749">
        <v>28.983350000000002</v>
      </c>
      <c r="D1749" s="10">
        <v>44268.623252314814</v>
      </c>
      <c r="E1749" t="s">
        <v>65</v>
      </c>
      <c r="F1749">
        <v>127.83499999999999</v>
      </c>
      <c r="G1749">
        <v>5.1637909999999998</v>
      </c>
      <c r="H1749">
        <v>22.092939999999999</v>
      </c>
      <c r="I1749">
        <v>1.9129529999999999</v>
      </c>
      <c r="J1749">
        <v>555.08759999999995</v>
      </c>
      <c r="K1749">
        <v>4.4694370000000001</v>
      </c>
      <c r="L1749">
        <v>1750</v>
      </c>
      <c r="M1749">
        <v>30.464510000000001</v>
      </c>
      <c r="N1749">
        <v>2050.0740000000001</v>
      </c>
      <c r="O1749">
        <v>3.8086690000000001</v>
      </c>
      <c r="P1749">
        <v>2050.123</v>
      </c>
      <c r="Q1749">
        <v>1750.4780000000001</v>
      </c>
      <c r="R1749">
        <v>84.600639999999999</v>
      </c>
      <c r="S1749">
        <v>102.3403</v>
      </c>
      <c r="T1749">
        <v>325.00240000000002</v>
      </c>
      <c r="U1749">
        <v>2.8876879999999998</v>
      </c>
      <c r="V1749">
        <v>2.8868879999999999</v>
      </c>
      <c r="W1749">
        <v>340.67059999999998</v>
      </c>
      <c r="X1749">
        <v>40.889530000000001</v>
      </c>
      <c r="Y1749">
        <v>8.3572039999999994</v>
      </c>
      <c r="Z1749">
        <v>15.253729999999999</v>
      </c>
      <c r="AA1749">
        <v>31.735959999999999</v>
      </c>
    </row>
    <row r="1750" spans="1:27" x14ac:dyDescent="0.25">
      <c r="A1750" t="s">
        <v>60</v>
      </c>
      <c r="B1750">
        <v>1741</v>
      </c>
      <c r="C1750">
        <v>29.000019999999999</v>
      </c>
      <c r="D1750" s="10">
        <v>44268.62394675926</v>
      </c>
      <c r="E1750" t="s">
        <v>65</v>
      </c>
      <c r="F1750">
        <v>128.27629999999999</v>
      </c>
      <c r="G1750">
        <v>5.1506629999999998</v>
      </c>
      <c r="H1750">
        <v>22.10155</v>
      </c>
      <c r="I1750">
        <v>1.9128970000000001</v>
      </c>
      <c r="J1750">
        <v>572.39729999999997</v>
      </c>
      <c r="K1750">
        <v>4.4741160000000004</v>
      </c>
      <c r="L1750">
        <v>1750</v>
      </c>
      <c r="M1750">
        <v>30.460599999999999</v>
      </c>
      <c r="N1750">
        <v>2049.8200000000002</v>
      </c>
      <c r="O1750">
        <v>3.8087399999999998</v>
      </c>
      <c r="P1750">
        <v>2049.971</v>
      </c>
      <c r="Q1750">
        <v>1749.634</v>
      </c>
      <c r="R1750">
        <v>84.310829999999996</v>
      </c>
      <c r="S1750">
        <v>102.1096</v>
      </c>
      <c r="T1750">
        <v>324.94650000000001</v>
      </c>
      <c r="U1750">
        <v>2.9071799999999999</v>
      </c>
      <c r="V1750">
        <v>2.9074749999999998</v>
      </c>
      <c r="W1750">
        <v>340.5915</v>
      </c>
      <c r="X1750">
        <v>40.877389999999998</v>
      </c>
      <c r="Y1750">
        <v>8.4118929999999992</v>
      </c>
      <c r="Z1750">
        <v>15.35266</v>
      </c>
      <c r="AA1750">
        <v>31.75601</v>
      </c>
    </row>
    <row r="1751" spans="1:27" x14ac:dyDescent="0.25">
      <c r="A1751" t="s">
        <v>60</v>
      </c>
      <c r="B1751">
        <v>1742</v>
      </c>
      <c r="C1751">
        <v>29.016680000000001</v>
      </c>
      <c r="D1751" s="10">
        <v>44268.624641203707</v>
      </c>
      <c r="E1751" t="s">
        <v>65</v>
      </c>
      <c r="F1751">
        <v>127.99720000000001</v>
      </c>
      <c r="G1751">
        <v>5.1481729999999999</v>
      </c>
      <c r="H1751">
        <v>22.099609999999998</v>
      </c>
      <c r="I1751">
        <v>1.91293</v>
      </c>
      <c r="J1751">
        <v>588.53150000000005</v>
      </c>
      <c r="K1751">
        <v>4.4708540000000001</v>
      </c>
      <c r="L1751">
        <v>1750</v>
      </c>
      <c r="M1751">
        <v>30.459309999999999</v>
      </c>
      <c r="N1751">
        <v>2049.6889999999999</v>
      </c>
      <c r="O1751">
        <v>3.810711</v>
      </c>
      <c r="P1751">
        <v>2049.4349999999999</v>
      </c>
      <c r="Q1751">
        <v>1750.2919999999999</v>
      </c>
      <c r="R1751">
        <v>83.915369999999996</v>
      </c>
      <c r="S1751">
        <v>102.17100000000001</v>
      </c>
      <c r="T1751">
        <v>324.83879999999999</v>
      </c>
      <c r="U1751">
        <v>2.9480439999999999</v>
      </c>
      <c r="V1751">
        <v>2.9482689999999998</v>
      </c>
      <c r="W1751">
        <v>340.7466</v>
      </c>
      <c r="X1751">
        <v>40.899209999999997</v>
      </c>
      <c r="Y1751">
        <v>8.4234600000000004</v>
      </c>
      <c r="Z1751">
        <v>15.37547</v>
      </c>
      <c r="AA1751">
        <v>31.729510000000001</v>
      </c>
    </row>
    <row r="1752" spans="1:27" x14ac:dyDescent="0.25">
      <c r="A1752" t="s">
        <v>60</v>
      </c>
      <c r="B1752">
        <v>1743</v>
      </c>
      <c r="C1752">
        <v>29.033349999999999</v>
      </c>
      <c r="D1752" s="10">
        <v>44268.625335648147</v>
      </c>
      <c r="E1752" t="s">
        <v>65</v>
      </c>
      <c r="F1752">
        <v>127.74809999999999</v>
      </c>
      <c r="G1752">
        <v>5.2229489999999998</v>
      </c>
      <c r="H1752">
        <v>22.089649999999999</v>
      </c>
      <c r="I1752">
        <v>1.9129689999999999</v>
      </c>
      <c r="J1752">
        <v>590.30759999999998</v>
      </c>
      <c r="K1752">
        <v>4.4721120000000001</v>
      </c>
      <c r="L1752">
        <v>1750</v>
      </c>
      <c r="M1752">
        <v>30.46114</v>
      </c>
      <c r="N1752">
        <v>2049.9789999999998</v>
      </c>
      <c r="O1752">
        <v>3.8109869999999999</v>
      </c>
      <c r="P1752">
        <v>2049.9090000000001</v>
      </c>
      <c r="Q1752">
        <v>1750.106</v>
      </c>
      <c r="R1752">
        <v>83.64649</v>
      </c>
      <c r="S1752">
        <v>101.7852</v>
      </c>
      <c r="T1752">
        <v>324.89420000000001</v>
      </c>
      <c r="U1752">
        <v>2.9335100000000001</v>
      </c>
      <c r="V1752">
        <v>2.9334069999999999</v>
      </c>
      <c r="W1752">
        <v>341.23039999999997</v>
      </c>
      <c r="X1752">
        <v>40.945929999999997</v>
      </c>
      <c r="Y1752">
        <v>8.3523980000000009</v>
      </c>
      <c r="Z1752">
        <v>15.23509</v>
      </c>
      <c r="AA1752">
        <v>31.750640000000001</v>
      </c>
    </row>
    <row r="1753" spans="1:27" x14ac:dyDescent="0.25">
      <c r="A1753" t="s">
        <v>60</v>
      </c>
      <c r="B1753">
        <v>1744</v>
      </c>
      <c r="C1753">
        <v>29.05002</v>
      </c>
      <c r="D1753" s="10">
        <v>44268.626030092593</v>
      </c>
      <c r="E1753" t="s">
        <v>65</v>
      </c>
      <c r="F1753">
        <v>128.2893</v>
      </c>
      <c r="G1753">
        <v>5.1105609999999997</v>
      </c>
      <c r="H1753">
        <v>22.096820000000001</v>
      </c>
      <c r="I1753">
        <v>1.9129229999999999</v>
      </c>
      <c r="J1753">
        <v>594.8211</v>
      </c>
      <c r="K1753">
        <v>4.4738730000000002</v>
      </c>
      <c r="L1753">
        <v>1750</v>
      </c>
      <c r="M1753">
        <v>30.465070000000001</v>
      </c>
      <c r="N1753">
        <v>2049.7689999999998</v>
      </c>
      <c r="O1753">
        <v>3.8102909999999999</v>
      </c>
      <c r="P1753">
        <v>2049.88</v>
      </c>
      <c r="Q1753">
        <v>1749.8019999999999</v>
      </c>
      <c r="R1753">
        <v>82.87021</v>
      </c>
      <c r="S1753">
        <v>101.78619999999999</v>
      </c>
      <c r="T1753">
        <v>324.8186</v>
      </c>
      <c r="U1753">
        <v>2.9664709999999999</v>
      </c>
      <c r="V1753">
        <v>2.966097</v>
      </c>
      <c r="W1753">
        <v>341.80610000000001</v>
      </c>
      <c r="X1753">
        <v>40.916739999999997</v>
      </c>
      <c r="Y1753">
        <v>8.2898189999999996</v>
      </c>
      <c r="Z1753">
        <v>15.13228</v>
      </c>
      <c r="AA1753">
        <v>31.745950000000001</v>
      </c>
    </row>
    <row r="1754" spans="1:27" x14ac:dyDescent="0.25">
      <c r="A1754" t="s">
        <v>60</v>
      </c>
      <c r="B1754">
        <v>1745</v>
      </c>
      <c r="C1754">
        <v>29.066680000000002</v>
      </c>
      <c r="D1754" s="10">
        <v>44268.62672453704</v>
      </c>
      <c r="E1754" t="s">
        <v>65</v>
      </c>
      <c r="F1754">
        <v>128.01669999999999</v>
      </c>
      <c r="G1754">
        <v>5.190563</v>
      </c>
      <c r="H1754">
        <v>22.109760000000001</v>
      </c>
      <c r="I1754">
        <v>1.9128369999999999</v>
      </c>
      <c r="J1754">
        <v>594.40830000000005</v>
      </c>
      <c r="K1754">
        <v>4.4685819999999996</v>
      </c>
      <c r="L1754">
        <v>1750</v>
      </c>
      <c r="M1754">
        <v>30.466609999999999</v>
      </c>
      <c r="N1754">
        <v>2049.6930000000002</v>
      </c>
      <c r="O1754">
        <v>3.811369</v>
      </c>
      <c r="P1754">
        <v>2049.6930000000002</v>
      </c>
      <c r="Q1754">
        <v>1750.48</v>
      </c>
      <c r="R1754">
        <v>82.355369999999994</v>
      </c>
      <c r="S1754">
        <v>101.7337</v>
      </c>
      <c r="T1754">
        <v>324.8929</v>
      </c>
      <c r="U1754">
        <v>2.9462470000000001</v>
      </c>
      <c r="V1754">
        <v>2.9465720000000002</v>
      </c>
      <c r="W1754">
        <v>342.17489999999998</v>
      </c>
      <c r="X1754">
        <v>40.92136</v>
      </c>
      <c r="Y1754">
        <v>8.3638890000000004</v>
      </c>
      <c r="Z1754">
        <v>15.26807</v>
      </c>
      <c r="AA1754">
        <v>31.783110000000001</v>
      </c>
    </row>
    <row r="1755" spans="1:27" x14ac:dyDescent="0.25">
      <c r="A1755" t="s">
        <v>60</v>
      </c>
      <c r="B1755">
        <v>1746</v>
      </c>
      <c r="C1755">
        <v>29.083349999999999</v>
      </c>
      <c r="D1755" s="10">
        <v>44268.627418981479</v>
      </c>
      <c r="E1755" t="s">
        <v>65</v>
      </c>
      <c r="F1755">
        <v>128.0341</v>
      </c>
      <c r="G1755">
        <v>5.2422550000000001</v>
      </c>
      <c r="H1755">
        <v>22.10106</v>
      </c>
      <c r="I1755">
        <v>1.912866</v>
      </c>
      <c r="J1755">
        <v>592.91639999999995</v>
      </c>
      <c r="K1755">
        <v>4.4759279999999997</v>
      </c>
      <c r="L1755">
        <v>1750</v>
      </c>
      <c r="M1755">
        <v>30.471990000000002</v>
      </c>
      <c r="N1755">
        <v>2050.0700000000002</v>
      </c>
      <c r="O1755">
        <v>3.8085</v>
      </c>
      <c r="P1755">
        <v>2050.087</v>
      </c>
      <c r="Q1755">
        <v>1749.3630000000001</v>
      </c>
      <c r="R1755">
        <v>81.92474</v>
      </c>
      <c r="S1755">
        <v>101.6065</v>
      </c>
      <c r="T1755">
        <v>324.90199999999999</v>
      </c>
      <c r="U1755">
        <v>2.9466070000000002</v>
      </c>
      <c r="V1755">
        <v>2.946879</v>
      </c>
      <c r="W1755">
        <v>342.54669999999999</v>
      </c>
      <c r="X1755">
        <v>40.906820000000003</v>
      </c>
      <c r="Y1755">
        <v>8.3774630000000005</v>
      </c>
      <c r="Z1755">
        <v>15.293049999999999</v>
      </c>
      <c r="AA1755">
        <v>31.754549999999998</v>
      </c>
    </row>
    <row r="1756" spans="1:27" x14ac:dyDescent="0.25">
      <c r="A1756" t="s">
        <v>60</v>
      </c>
      <c r="B1756">
        <v>1747</v>
      </c>
      <c r="C1756">
        <v>29.100010000000001</v>
      </c>
      <c r="D1756" s="10">
        <v>44268.628113425926</v>
      </c>
      <c r="E1756" t="s">
        <v>65</v>
      </c>
      <c r="F1756">
        <v>127.7945</v>
      </c>
      <c r="G1756">
        <v>5.2458660000000004</v>
      </c>
      <c r="H1756">
        <v>22.10314</v>
      </c>
      <c r="I1756">
        <v>1.912879</v>
      </c>
      <c r="J1756">
        <v>576.51310000000001</v>
      </c>
      <c r="K1756">
        <v>4.4725130000000002</v>
      </c>
      <c r="L1756">
        <v>1750</v>
      </c>
      <c r="M1756">
        <v>30.4785</v>
      </c>
      <c r="N1756">
        <v>2049.7719999999999</v>
      </c>
      <c r="O1756">
        <v>3.809005</v>
      </c>
      <c r="P1756">
        <v>2050.011</v>
      </c>
      <c r="Q1756">
        <v>1749.7349999999999</v>
      </c>
      <c r="R1756">
        <v>81.473830000000007</v>
      </c>
      <c r="S1756">
        <v>101.8115</v>
      </c>
      <c r="T1756">
        <v>324.9427</v>
      </c>
      <c r="U1756">
        <v>2.9345430000000001</v>
      </c>
      <c r="V1756">
        <v>2.9344429999999999</v>
      </c>
      <c r="W1756">
        <v>342.6454</v>
      </c>
      <c r="X1756">
        <v>40.932540000000003</v>
      </c>
      <c r="Y1756">
        <v>8.3646969999999996</v>
      </c>
      <c r="Z1756">
        <v>15.270160000000001</v>
      </c>
      <c r="AA1756">
        <v>31.763680000000001</v>
      </c>
    </row>
    <row r="1757" spans="1:27" x14ac:dyDescent="0.25">
      <c r="A1757" t="s">
        <v>60</v>
      </c>
      <c r="B1757">
        <v>1748</v>
      </c>
      <c r="C1757">
        <v>29.116679999999999</v>
      </c>
      <c r="D1757" s="10">
        <v>44268.628807870373</v>
      </c>
      <c r="E1757" t="s">
        <v>65</v>
      </c>
      <c r="F1757">
        <v>127.9072</v>
      </c>
      <c r="G1757">
        <v>5.2601630000000004</v>
      </c>
      <c r="H1757">
        <v>22.08314</v>
      </c>
      <c r="I1757">
        <v>1.913001</v>
      </c>
      <c r="J1757">
        <v>576.15560000000005</v>
      </c>
      <c r="K1757">
        <v>4.47044</v>
      </c>
      <c r="L1757">
        <v>1750</v>
      </c>
      <c r="M1757">
        <v>30.48207</v>
      </c>
      <c r="N1757">
        <v>2049.7860000000001</v>
      </c>
      <c r="O1757">
        <v>3.808745</v>
      </c>
      <c r="P1757">
        <v>2049.92</v>
      </c>
      <c r="Q1757">
        <v>1750.356</v>
      </c>
      <c r="R1757">
        <v>81.403720000000007</v>
      </c>
      <c r="S1757">
        <v>101.51220000000001</v>
      </c>
      <c r="T1757">
        <v>325.02499999999998</v>
      </c>
      <c r="U1757">
        <v>2.907203</v>
      </c>
      <c r="V1757">
        <v>2.9067560000000001</v>
      </c>
      <c r="W1757">
        <v>342.67039999999997</v>
      </c>
      <c r="X1757">
        <v>40.902259999999998</v>
      </c>
      <c r="Y1757">
        <v>8.3586120000000008</v>
      </c>
      <c r="Z1757">
        <v>15.25806</v>
      </c>
      <c r="AA1757">
        <v>31.78537</v>
      </c>
    </row>
    <row r="1758" spans="1:27" x14ac:dyDescent="0.25">
      <c r="A1758" t="s">
        <v>60</v>
      </c>
      <c r="B1758">
        <v>1749</v>
      </c>
      <c r="C1758">
        <v>29.13335</v>
      </c>
      <c r="D1758" s="10">
        <v>44268.629502314812</v>
      </c>
      <c r="E1758" t="s">
        <v>65</v>
      </c>
      <c r="F1758">
        <v>128.06479999999999</v>
      </c>
      <c r="G1758">
        <v>5.2592619999999997</v>
      </c>
      <c r="H1758">
        <v>22.091249999999999</v>
      </c>
      <c r="I1758">
        <v>1.912957</v>
      </c>
      <c r="J1758">
        <v>574.41300000000001</v>
      </c>
      <c r="K1758">
        <v>4.47201</v>
      </c>
      <c r="L1758">
        <v>1750</v>
      </c>
      <c r="M1758">
        <v>30.489350000000002</v>
      </c>
      <c r="N1758">
        <v>2050.1709999999998</v>
      </c>
      <c r="O1758">
        <v>3.8085010000000001</v>
      </c>
      <c r="P1758">
        <v>2050.069</v>
      </c>
      <c r="Q1758">
        <v>1749.7840000000001</v>
      </c>
      <c r="R1758">
        <v>81.248050000000006</v>
      </c>
      <c r="S1758">
        <v>101.5462</v>
      </c>
      <c r="T1758">
        <v>324.97550000000001</v>
      </c>
      <c r="U1758">
        <v>2.9251960000000001</v>
      </c>
      <c r="V1758">
        <v>2.9256540000000002</v>
      </c>
      <c r="W1758">
        <v>342.54180000000002</v>
      </c>
      <c r="X1758">
        <v>40.897849999999998</v>
      </c>
      <c r="Y1758">
        <v>8.3816839999999999</v>
      </c>
      <c r="Z1758">
        <v>15.302060000000001</v>
      </c>
      <c r="AA1758">
        <v>31.77807</v>
      </c>
    </row>
    <row r="1759" spans="1:27" x14ac:dyDescent="0.25">
      <c r="A1759" t="s">
        <v>60</v>
      </c>
      <c r="B1759">
        <v>1750</v>
      </c>
      <c r="C1759">
        <v>29.150010000000002</v>
      </c>
      <c r="D1759" s="10">
        <v>44268.630196759259</v>
      </c>
      <c r="E1759" t="s">
        <v>65</v>
      </c>
      <c r="F1759">
        <v>128.1919</v>
      </c>
      <c r="G1759">
        <v>5.1939399999999996</v>
      </c>
      <c r="H1759">
        <v>22.11045</v>
      </c>
      <c r="I1759">
        <v>1.912871</v>
      </c>
      <c r="J1759">
        <v>573.80129999999997</v>
      </c>
      <c r="K1759">
        <v>4.4710700000000001</v>
      </c>
      <c r="L1759">
        <v>1750</v>
      </c>
      <c r="M1759">
        <v>30.493510000000001</v>
      </c>
      <c r="N1759">
        <v>2050.1750000000002</v>
      </c>
      <c r="O1759">
        <v>3.8086190000000002</v>
      </c>
      <c r="P1759">
        <v>2049.9920000000002</v>
      </c>
      <c r="Q1759">
        <v>1750.22</v>
      </c>
      <c r="R1759">
        <v>81.354129999999998</v>
      </c>
      <c r="S1759">
        <v>101.38760000000001</v>
      </c>
      <c r="T1759">
        <v>324.99599999999998</v>
      </c>
      <c r="U1759">
        <v>2.917923</v>
      </c>
      <c r="V1759">
        <v>2.9172820000000002</v>
      </c>
      <c r="W1759">
        <v>342.36869999999999</v>
      </c>
      <c r="X1759">
        <v>40.925440000000002</v>
      </c>
      <c r="Y1759">
        <v>8.3989399999999996</v>
      </c>
      <c r="Z1759">
        <v>15.333550000000001</v>
      </c>
      <c r="AA1759">
        <v>31.760619999999999</v>
      </c>
    </row>
    <row r="1760" spans="1:27" x14ac:dyDescent="0.25">
      <c r="A1760" t="s">
        <v>60</v>
      </c>
      <c r="B1760">
        <v>1751</v>
      </c>
      <c r="C1760">
        <v>29.166679999999999</v>
      </c>
      <c r="D1760" s="10">
        <v>44268.630891203706</v>
      </c>
      <c r="E1760" t="s">
        <v>65</v>
      </c>
      <c r="F1760">
        <v>128.79990000000001</v>
      </c>
      <c r="G1760">
        <v>5.2154049999999996</v>
      </c>
      <c r="H1760">
        <v>22.09468</v>
      </c>
      <c r="I1760">
        <v>1.912963</v>
      </c>
      <c r="J1760">
        <v>572.15</v>
      </c>
      <c r="K1760">
        <v>4.4765519999999999</v>
      </c>
      <c r="L1760">
        <v>1750</v>
      </c>
      <c r="M1760">
        <v>30.501940000000001</v>
      </c>
      <c r="N1760">
        <v>2050.1849999999999</v>
      </c>
      <c r="O1760">
        <v>3.8085810000000002</v>
      </c>
      <c r="P1760">
        <v>2050.0149999999999</v>
      </c>
      <c r="Q1760">
        <v>1749.3630000000001</v>
      </c>
      <c r="R1760">
        <v>81.103399999999993</v>
      </c>
      <c r="S1760">
        <v>101.3497</v>
      </c>
      <c r="T1760">
        <v>324.9932</v>
      </c>
      <c r="U1760">
        <v>2.9184199999999998</v>
      </c>
      <c r="V1760">
        <v>2.9183340000000002</v>
      </c>
      <c r="W1760">
        <v>342.29169999999999</v>
      </c>
      <c r="X1760">
        <v>40.94088</v>
      </c>
      <c r="Y1760">
        <v>8.4411020000000008</v>
      </c>
      <c r="Z1760">
        <v>15.40887</v>
      </c>
      <c r="AA1760">
        <v>31.742979999999999</v>
      </c>
    </row>
    <row r="1761" spans="1:27" x14ac:dyDescent="0.25">
      <c r="A1761" t="s">
        <v>60</v>
      </c>
      <c r="B1761">
        <v>1752</v>
      </c>
      <c r="C1761">
        <v>29.183340000000001</v>
      </c>
      <c r="D1761" s="10">
        <v>44268.631585648145</v>
      </c>
      <c r="E1761" t="s">
        <v>65</v>
      </c>
      <c r="F1761">
        <v>125.93219999999999</v>
      </c>
      <c r="G1761">
        <v>5.347569</v>
      </c>
      <c r="H1761">
        <v>22.106809999999999</v>
      </c>
      <c r="I1761">
        <v>1.9129290000000001</v>
      </c>
      <c r="J1761">
        <v>573.50609999999995</v>
      </c>
      <c r="K1761">
        <v>4.4694190000000003</v>
      </c>
      <c r="L1761">
        <v>1750</v>
      </c>
      <c r="M1761">
        <v>30.50536</v>
      </c>
      <c r="N1761">
        <v>2049.4470000000001</v>
      </c>
      <c r="O1761">
        <v>3.8110940000000002</v>
      </c>
      <c r="P1761">
        <v>2049.5300000000002</v>
      </c>
      <c r="Q1761">
        <v>1750.453</v>
      </c>
      <c r="R1761">
        <v>80.959159999999997</v>
      </c>
      <c r="S1761">
        <v>101.2246</v>
      </c>
      <c r="T1761">
        <v>324.99040000000002</v>
      </c>
      <c r="U1761">
        <v>2.9188480000000001</v>
      </c>
      <c r="V1761">
        <v>2.9184299999999999</v>
      </c>
      <c r="W1761">
        <v>342.39659999999998</v>
      </c>
      <c r="X1761">
        <v>40.904730000000001</v>
      </c>
      <c r="Y1761">
        <v>8.3611400000000007</v>
      </c>
      <c r="Z1761">
        <v>15.262280000000001</v>
      </c>
      <c r="AA1761">
        <v>31.749610000000001</v>
      </c>
    </row>
    <row r="1762" spans="1:27" x14ac:dyDescent="0.25">
      <c r="A1762" t="s">
        <v>60</v>
      </c>
      <c r="B1762">
        <v>1753</v>
      </c>
      <c r="C1762">
        <v>29.200009999999999</v>
      </c>
      <c r="D1762" s="10">
        <v>44268.632280092592</v>
      </c>
      <c r="E1762" t="s">
        <v>65</v>
      </c>
      <c r="F1762">
        <v>127.46510000000001</v>
      </c>
      <c r="G1762">
        <v>5.294136</v>
      </c>
      <c r="H1762">
        <v>22.107700000000001</v>
      </c>
      <c r="I1762">
        <v>1.912863</v>
      </c>
      <c r="J1762">
        <v>574.00580000000002</v>
      </c>
      <c r="K1762">
        <v>4.4738300000000004</v>
      </c>
      <c r="L1762">
        <v>1750</v>
      </c>
      <c r="M1762">
        <v>30.511880000000001</v>
      </c>
      <c r="N1762">
        <v>2050.1669999999999</v>
      </c>
      <c r="O1762">
        <v>3.8104469999999999</v>
      </c>
      <c r="P1762">
        <v>2050.1170000000002</v>
      </c>
      <c r="Q1762">
        <v>1749.5340000000001</v>
      </c>
      <c r="R1762">
        <v>80.81653</v>
      </c>
      <c r="S1762">
        <v>101.2148</v>
      </c>
      <c r="T1762">
        <v>325.0652</v>
      </c>
      <c r="U1762">
        <v>2.8916879999999998</v>
      </c>
      <c r="V1762">
        <v>2.891276</v>
      </c>
      <c r="W1762">
        <v>342.32060000000001</v>
      </c>
      <c r="X1762">
        <v>40.926319999999997</v>
      </c>
      <c r="Y1762">
        <v>8.3927739999999993</v>
      </c>
      <c r="Z1762">
        <v>15.31981</v>
      </c>
      <c r="AA1762">
        <v>31.748709999999999</v>
      </c>
    </row>
    <row r="1763" spans="1:27" x14ac:dyDescent="0.25">
      <c r="A1763" t="s">
        <v>60</v>
      </c>
      <c r="B1763">
        <v>1754</v>
      </c>
      <c r="C1763">
        <v>29.21668</v>
      </c>
      <c r="D1763" s="10">
        <v>44268.632974537039</v>
      </c>
      <c r="E1763" t="s">
        <v>65</v>
      </c>
      <c r="F1763">
        <v>131.03129999999999</v>
      </c>
      <c r="G1763">
        <v>5.0499530000000004</v>
      </c>
      <c r="H1763">
        <v>22.09151</v>
      </c>
      <c r="I1763">
        <v>1.912984</v>
      </c>
      <c r="J1763">
        <v>569.79830000000004</v>
      </c>
      <c r="K1763">
        <v>4.4734389999999999</v>
      </c>
      <c r="L1763">
        <v>1750</v>
      </c>
      <c r="M1763">
        <v>30.517589999999998</v>
      </c>
      <c r="N1763">
        <v>2049.5230000000001</v>
      </c>
      <c r="O1763">
        <v>3.804119</v>
      </c>
      <c r="P1763">
        <v>2049.8939999999998</v>
      </c>
      <c r="Q1763">
        <v>1749.8219999999999</v>
      </c>
      <c r="R1763">
        <v>80.839010000000002</v>
      </c>
      <c r="S1763">
        <v>100.93219999999999</v>
      </c>
      <c r="T1763">
        <v>325.03649999999999</v>
      </c>
      <c r="U1763">
        <v>2.8991340000000001</v>
      </c>
      <c r="V1763">
        <v>2.8992429999999998</v>
      </c>
      <c r="W1763">
        <v>342.06740000000002</v>
      </c>
      <c r="X1763">
        <v>40.908790000000003</v>
      </c>
      <c r="Y1763">
        <v>8.5697130000000001</v>
      </c>
      <c r="Z1763">
        <v>15.645200000000001</v>
      </c>
      <c r="AA1763">
        <v>31.745940000000001</v>
      </c>
    </row>
    <row r="1764" spans="1:27" x14ac:dyDescent="0.25">
      <c r="A1764" t="s">
        <v>60</v>
      </c>
      <c r="B1764">
        <v>1755</v>
      </c>
      <c r="C1764">
        <v>29.233339999999998</v>
      </c>
      <c r="D1764" s="10">
        <v>44268.633668981478</v>
      </c>
      <c r="E1764" t="s">
        <v>65</v>
      </c>
      <c r="F1764">
        <v>128.03989999999999</v>
      </c>
      <c r="G1764">
        <v>5.2608110000000003</v>
      </c>
      <c r="H1764">
        <v>22.09319</v>
      </c>
      <c r="I1764">
        <v>1.9129290000000001</v>
      </c>
      <c r="J1764">
        <v>555.43230000000005</v>
      </c>
      <c r="K1764">
        <v>4.4717070000000003</v>
      </c>
      <c r="L1764">
        <v>1750</v>
      </c>
      <c r="M1764">
        <v>30.524280000000001</v>
      </c>
      <c r="N1764">
        <v>2049.7379999999998</v>
      </c>
      <c r="O1764">
        <v>3.8052589999999999</v>
      </c>
      <c r="P1764">
        <v>2049.8229999999999</v>
      </c>
      <c r="Q1764">
        <v>1749.962</v>
      </c>
      <c r="R1764">
        <v>80.986339999999998</v>
      </c>
      <c r="S1764">
        <v>100.7565</v>
      </c>
      <c r="T1764">
        <v>325.03050000000002</v>
      </c>
      <c r="U1764">
        <v>2.8987539999999998</v>
      </c>
      <c r="V1764">
        <v>2.899108</v>
      </c>
      <c r="W1764">
        <v>341.80410000000001</v>
      </c>
      <c r="X1764">
        <v>40.916870000000003</v>
      </c>
      <c r="Y1764">
        <v>8.3374659999999992</v>
      </c>
      <c r="Z1764">
        <v>15.218360000000001</v>
      </c>
      <c r="AA1764">
        <v>31.736820000000002</v>
      </c>
    </row>
    <row r="1765" spans="1:27" x14ac:dyDescent="0.25">
      <c r="A1765" t="s">
        <v>60</v>
      </c>
      <c r="B1765">
        <v>1756</v>
      </c>
      <c r="C1765">
        <v>29.25001</v>
      </c>
      <c r="D1765" s="10">
        <v>44268.634363425925</v>
      </c>
      <c r="E1765" t="s">
        <v>65</v>
      </c>
      <c r="F1765">
        <v>127.85120000000001</v>
      </c>
      <c r="G1765">
        <v>5.2848319999999998</v>
      </c>
      <c r="H1765">
        <v>22.085049999999999</v>
      </c>
      <c r="I1765">
        <v>1.9129890000000001</v>
      </c>
      <c r="J1765">
        <v>575.2482</v>
      </c>
      <c r="K1765">
        <v>4.4685410000000001</v>
      </c>
      <c r="L1765">
        <v>1750</v>
      </c>
      <c r="M1765">
        <v>30.526260000000001</v>
      </c>
      <c r="N1765">
        <v>2049.866</v>
      </c>
      <c r="O1765">
        <v>3.8062100000000001</v>
      </c>
      <c r="P1765">
        <v>2049.8989999999999</v>
      </c>
      <c r="Q1765">
        <v>1750.4880000000001</v>
      </c>
      <c r="R1765">
        <v>80.798190000000005</v>
      </c>
      <c r="S1765">
        <v>100.9485</v>
      </c>
      <c r="T1765">
        <v>325.03550000000001</v>
      </c>
      <c r="U1765">
        <v>2.8970340000000001</v>
      </c>
      <c r="V1765">
        <v>2.896855</v>
      </c>
      <c r="W1765">
        <v>341.70499999999998</v>
      </c>
      <c r="X1765">
        <v>40.948459999999997</v>
      </c>
      <c r="Y1765">
        <v>8.3683859999999992</v>
      </c>
      <c r="Z1765">
        <v>15.275449999999999</v>
      </c>
      <c r="AA1765">
        <v>31.74568</v>
      </c>
    </row>
    <row r="1766" spans="1:27" x14ac:dyDescent="0.25">
      <c r="A1766" t="s">
        <v>60</v>
      </c>
      <c r="B1766">
        <v>1757</v>
      </c>
      <c r="C1766">
        <v>29.266680000000001</v>
      </c>
      <c r="D1766" s="10">
        <v>44268.635057870371</v>
      </c>
      <c r="E1766" t="s">
        <v>65</v>
      </c>
      <c r="F1766">
        <v>127.3124</v>
      </c>
      <c r="G1766">
        <v>5.1217300000000003</v>
      </c>
      <c r="H1766">
        <v>22.109110000000001</v>
      </c>
      <c r="I1766">
        <v>1.9128369999999999</v>
      </c>
      <c r="J1766">
        <v>577.52829999999994</v>
      </c>
      <c r="K1766">
        <v>4.469894</v>
      </c>
      <c r="L1766">
        <v>1750</v>
      </c>
      <c r="M1766">
        <v>30.528659999999999</v>
      </c>
      <c r="N1766">
        <v>2049.8690000000001</v>
      </c>
      <c r="O1766">
        <v>3.8065060000000002</v>
      </c>
      <c r="P1766">
        <v>2049.902</v>
      </c>
      <c r="Q1766">
        <v>1750.3240000000001</v>
      </c>
      <c r="R1766">
        <v>80.822059999999993</v>
      </c>
      <c r="S1766">
        <v>100.55719999999999</v>
      </c>
      <c r="T1766">
        <v>324.96620000000001</v>
      </c>
      <c r="U1766">
        <v>2.9218030000000002</v>
      </c>
      <c r="V1766">
        <v>2.9217050000000002</v>
      </c>
      <c r="W1766">
        <v>341.95229999999998</v>
      </c>
      <c r="X1766">
        <v>40.925170000000001</v>
      </c>
      <c r="Y1766">
        <v>8.1746180000000006</v>
      </c>
      <c r="Z1766">
        <v>14.920489999999999</v>
      </c>
      <c r="AA1766">
        <v>31.698170000000001</v>
      </c>
    </row>
    <row r="1767" spans="1:27" x14ac:dyDescent="0.25">
      <c r="A1767" t="s">
        <v>60</v>
      </c>
      <c r="B1767">
        <v>1758</v>
      </c>
      <c r="C1767">
        <v>29.283339999999999</v>
      </c>
      <c r="D1767" s="10">
        <v>44268.635752314818</v>
      </c>
      <c r="E1767" t="s">
        <v>65</v>
      </c>
      <c r="F1767">
        <v>128.4057</v>
      </c>
      <c r="G1767">
        <v>5.2689069999999996</v>
      </c>
      <c r="H1767">
        <v>22.097539999999999</v>
      </c>
      <c r="I1767">
        <v>1.9129320000000001</v>
      </c>
      <c r="J1767">
        <v>577.53660000000002</v>
      </c>
      <c r="K1767">
        <v>4.4695390000000002</v>
      </c>
      <c r="L1767">
        <v>1750</v>
      </c>
      <c r="M1767">
        <v>30.53668</v>
      </c>
      <c r="N1767">
        <v>2049.8490000000002</v>
      </c>
      <c r="O1767">
        <v>3.8087529999999998</v>
      </c>
      <c r="P1767">
        <v>2049.7800000000002</v>
      </c>
      <c r="Q1767">
        <v>1750.3340000000001</v>
      </c>
      <c r="R1767">
        <v>80.831620000000001</v>
      </c>
      <c r="S1767">
        <v>100.5316</v>
      </c>
      <c r="T1767">
        <v>324.99979999999999</v>
      </c>
      <c r="U1767">
        <v>2.911238</v>
      </c>
      <c r="V1767">
        <v>2.9110140000000002</v>
      </c>
      <c r="W1767">
        <v>342.06189999999998</v>
      </c>
      <c r="X1767">
        <v>40.939819999999997</v>
      </c>
      <c r="Y1767">
        <v>8.3805510000000005</v>
      </c>
      <c r="Z1767">
        <v>15.296799999999999</v>
      </c>
      <c r="AA1767">
        <v>31.709510000000002</v>
      </c>
    </row>
    <row r="1768" spans="1:27" x14ac:dyDescent="0.25">
      <c r="A1768" t="s">
        <v>60</v>
      </c>
      <c r="B1768">
        <v>1759</v>
      </c>
      <c r="C1768">
        <v>29.30001</v>
      </c>
      <c r="D1768" s="10">
        <v>44268.636446759258</v>
      </c>
      <c r="E1768" t="s">
        <v>65</v>
      </c>
      <c r="F1768">
        <v>127.59180000000001</v>
      </c>
      <c r="G1768">
        <v>5.1112590000000004</v>
      </c>
      <c r="H1768">
        <v>22.096889999999998</v>
      </c>
      <c r="I1768">
        <v>1.912917</v>
      </c>
      <c r="J1768">
        <v>576.73850000000004</v>
      </c>
      <c r="K1768">
        <v>4.4725999999999999</v>
      </c>
      <c r="L1768">
        <v>1750</v>
      </c>
      <c r="M1768">
        <v>30.544540000000001</v>
      </c>
      <c r="N1768">
        <v>2050.0210000000002</v>
      </c>
      <c r="O1768">
        <v>3.8086129999999998</v>
      </c>
      <c r="P1768">
        <v>2049.9070000000002</v>
      </c>
      <c r="Q1768">
        <v>1749.8209999999999</v>
      </c>
      <c r="R1768">
        <v>80.859960000000001</v>
      </c>
      <c r="S1768">
        <v>100.6784</v>
      </c>
      <c r="T1768">
        <v>324.96809999999999</v>
      </c>
      <c r="U1768">
        <v>2.9234230000000001</v>
      </c>
      <c r="V1768">
        <v>2.923047</v>
      </c>
      <c r="W1768">
        <v>342.1155</v>
      </c>
      <c r="X1768">
        <v>40.939770000000003</v>
      </c>
      <c r="Y1768">
        <v>8.3427659999999992</v>
      </c>
      <c r="Z1768">
        <v>15.22729</v>
      </c>
      <c r="AA1768">
        <v>31.67043</v>
      </c>
    </row>
    <row r="1769" spans="1:27" x14ac:dyDescent="0.25">
      <c r="A1769" t="s">
        <v>60</v>
      </c>
      <c r="B1769">
        <v>1760</v>
      </c>
      <c r="C1769">
        <v>29.316669999999998</v>
      </c>
      <c r="D1769" s="10">
        <v>44268.637141203704</v>
      </c>
      <c r="E1769" t="s">
        <v>65</v>
      </c>
      <c r="F1769">
        <v>128.9854</v>
      </c>
      <c r="G1769">
        <v>5.0717639999999999</v>
      </c>
      <c r="H1769">
        <v>22.101610000000001</v>
      </c>
      <c r="I1769">
        <v>1.9129719999999999</v>
      </c>
      <c r="J1769">
        <v>577.03219999999999</v>
      </c>
      <c r="K1769">
        <v>4.4700300000000004</v>
      </c>
      <c r="L1769">
        <v>1750</v>
      </c>
      <c r="M1769">
        <v>30.546469999999999</v>
      </c>
      <c r="N1769">
        <v>2050.1779999999999</v>
      </c>
      <c r="O1769">
        <v>3.8083779999999998</v>
      </c>
      <c r="P1769">
        <v>2050.0160000000001</v>
      </c>
      <c r="Q1769">
        <v>1750.377</v>
      </c>
      <c r="R1769">
        <v>82.088380000000001</v>
      </c>
      <c r="S1769">
        <v>101.1824</v>
      </c>
      <c r="T1769">
        <v>325.00749999999999</v>
      </c>
      <c r="U1769">
        <v>2.9100670000000002</v>
      </c>
      <c r="V1769">
        <v>2.9098540000000002</v>
      </c>
      <c r="W1769">
        <v>342.22680000000003</v>
      </c>
      <c r="X1769">
        <v>40.928280000000001</v>
      </c>
      <c r="Y1769">
        <v>8.2265689999999996</v>
      </c>
      <c r="Z1769">
        <v>15.013870000000001</v>
      </c>
      <c r="AA1769">
        <v>31.69126</v>
      </c>
    </row>
    <row r="1770" spans="1:27" x14ac:dyDescent="0.25">
      <c r="A1770" t="s">
        <v>60</v>
      </c>
      <c r="B1770">
        <v>1761</v>
      </c>
      <c r="C1770">
        <v>29.33334</v>
      </c>
      <c r="D1770" s="10">
        <v>44268.637835648151</v>
      </c>
      <c r="E1770" t="s">
        <v>65</v>
      </c>
      <c r="F1770">
        <v>127.9695</v>
      </c>
      <c r="G1770">
        <v>5.1746819999999998</v>
      </c>
      <c r="H1770">
        <v>22.111920000000001</v>
      </c>
      <c r="I1770">
        <v>1.9128350000000001</v>
      </c>
      <c r="J1770">
        <v>575.70060000000001</v>
      </c>
      <c r="K1770">
        <v>4.4721970000000004</v>
      </c>
      <c r="L1770">
        <v>1750</v>
      </c>
      <c r="M1770">
        <v>30.53642</v>
      </c>
      <c r="N1770">
        <v>2049.8220000000001</v>
      </c>
      <c r="O1770">
        <v>3.8108010000000001</v>
      </c>
      <c r="P1770">
        <v>2049.7570000000001</v>
      </c>
      <c r="Q1770">
        <v>1749.896</v>
      </c>
      <c r="R1770">
        <v>83.376990000000006</v>
      </c>
      <c r="S1770">
        <v>101.4585</v>
      </c>
      <c r="T1770">
        <v>325.00869999999998</v>
      </c>
      <c r="U1770">
        <v>2.9089909999999999</v>
      </c>
      <c r="V1770">
        <v>2.909621</v>
      </c>
      <c r="W1770">
        <v>342.24250000000001</v>
      </c>
      <c r="X1770">
        <v>40.895769999999999</v>
      </c>
      <c r="Y1770">
        <v>8.3538540000000001</v>
      </c>
      <c r="Z1770">
        <v>15.248010000000001</v>
      </c>
      <c r="AA1770">
        <v>31.688669999999998</v>
      </c>
    </row>
    <row r="1771" spans="1:27" x14ac:dyDescent="0.25">
      <c r="A1771" t="s">
        <v>60</v>
      </c>
      <c r="B1771">
        <v>1762</v>
      </c>
      <c r="C1771">
        <v>29.350010000000001</v>
      </c>
      <c r="D1771" s="10">
        <v>44268.63853009259</v>
      </c>
      <c r="E1771" t="s">
        <v>65</v>
      </c>
      <c r="F1771">
        <v>128.17269999999999</v>
      </c>
      <c r="G1771">
        <v>5.067831</v>
      </c>
      <c r="H1771">
        <v>22.105239999999998</v>
      </c>
      <c r="I1771">
        <v>1.912871</v>
      </c>
      <c r="J1771">
        <v>555.68759999999997</v>
      </c>
      <c r="K1771">
        <v>4.4727560000000004</v>
      </c>
      <c r="L1771">
        <v>1750</v>
      </c>
      <c r="M1771">
        <v>30.526810000000001</v>
      </c>
      <c r="N1771">
        <v>2050.4259999999999</v>
      </c>
      <c r="O1771">
        <v>3.8083779999999998</v>
      </c>
      <c r="P1771">
        <v>2050.4850000000001</v>
      </c>
      <c r="Q1771">
        <v>1749.838</v>
      </c>
      <c r="R1771">
        <v>83.62227</v>
      </c>
      <c r="S1771">
        <v>101.82599999999999</v>
      </c>
      <c r="T1771">
        <v>325.05720000000002</v>
      </c>
      <c r="U1771">
        <v>2.8898359999999998</v>
      </c>
      <c r="V1771">
        <v>2.8900950000000001</v>
      </c>
      <c r="W1771">
        <v>342.36579999999998</v>
      </c>
      <c r="X1771">
        <v>40.940750000000001</v>
      </c>
      <c r="Y1771">
        <v>8.3639569999999992</v>
      </c>
      <c r="Z1771">
        <v>15.26783</v>
      </c>
      <c r="AA1771">
        <v>31.678909999999998</v>
      </c>
    </row>
    <row r="1772" spans="1:27" x14ac:dyDescent="0.25">
      <c r="A1772" t="s">
        <v>60</v>
      </c>
      <c r="B1772">
        <v>1763</v>
      </c>
      <c r="C1772">
        <v>29.366669999999999</v>
      </c>
      <c r="D1772" s="10">
        <v>44268.639224537037</v>
      </c>
      <c r="E1772" t="s">
        <v>65</v>
      </c>
      <c r="F1772">
        <v>128.0669</v>
      </c>
      <c r="G1772">
        <v>5.1334999999999997</v>
      </c>
      <c r="H1772">
        <v>22.095040000000001</v>
      </c>
      <c r="I1772">
        <v>1.9129389999999999</v>
      </c>
      <c r="J1772">
        <v>555.13319999999999</v>
      </c>
      <c r="K1772">
        <v>4.4719800000000003</v>
      </c>
      <c r="L1772">
        <v>1750</v>
      </c>
      <c r="M1772">
        <v>30.520130000000002</v>
      </c>
      <c r="N1772">
        <v>2049.8690000000001</v>
      </c>
      <c r="O1772">
        <v>3.8092869999999999</v>
      </c>
      <c r="P1772">
        <v>2050.04</v>
      </c>
      <c r="Q1772">
        <v>1749.9390000000001</v>
      </c>
      <c r="R1772">
        <v>84.517399999999995</v>
      </c>
      <c r="S1772">
        <v>102.139</v>
      </c>
      <c r="T1772">
        <v>325.0607</v>
      </c>
      <c r="U1772">
        <v>2.8863409999999998</v>
      </c>
      <c r="V1772">
        <v>2.886056</v>
      </c>
      <c r="W1772">
        <v>342.07369999999997</v>
      </c>
      <c r="X1772">
        <v>40.904559999999996</v>
      </c>
      <c r="Y1772">
        <v>8.3861039999999996</v>
      </c>
      <c r="Z1772">
        <v>15.30832</v>
      </c>
      <c r="AA1772">
        <v>31.670449999999999</v>
      </c>
    </row>
    <row r="1773" spans="1:27" x14ac:dyDescent="0.25">
      <c r="A1773" t="s">
        <v>60</v>
      </c>
      <c r="B1773">
        <v>1764</v>
      </c>
      <c r="C1773">
        <v>29.38334</v>
      </c>
      <c r="D1773" s="10">
        <v>44268.639918981484</v>
      </c>
      <c r="E1773" t="s">
        <v>65</v>
      </c>
      <c r="F1773">
        <v>128.02289999999999</v>
      </c>
      <c r="G1773">
        <v>5.1064470000000002</v>
      </c>
      <c r="H1773">
        <v>22.09468</v>
      </c>
      <c r="I1773">
        <v>1.912925</v>
      </c>
      <c r="J1773">
        <v>552.99570000000006</v>
      </c>
      <c r="K1773">
        <v>4.4731329999999998</v>
      </c>
      <c r="L1773">
        <v>1750</v>
      </c>
      <c r="M1773">
        <v>30.50309</v>
      </c>
      <c r="N1773">
        <v>2049.7759999999998</v>
      </c>
      <c r="O1773">
        <v>3.8090950000000001</v>
      </c>
      <c r="P1773">
        <v>2050.1439999999998</v>
      </c>
      <c r="Q1773">
        <v>1749.652</v>
      </c>
      <c r="R1773">
        <v>85.365620000000007</v>
      </c>
      <c r="S1773">
        <v>102.324</v>
      </c>
      <c r="T1773">
        <v>325.09160000000003</v>
      </c>
      <c r="U1773">
        <v>2.8729879999999999</v>
      </c>
      <c r="V1773">
        <v>2.8728539999999998</v>
      </c>
      <c r="W1773">
        <v>341.80009999999999</v>
      </c>
      <c r="X1773">
        <v>40.872570000000003</v>
      </c>
      <c r="Y1773">
        <v>8.3598140000000001</v>
      </c>
      <c r="Z1773">
        <v>15.26084</v>
      </c>
      <c r="AA1773">
        <v>31.676639999999999</v>
      </c>
    </row>
    <row r="1774" spans="1:27" x14ac:dyDescent="0.25">
      <c r="A1774" t="s">
        <v>60</v>
      </c>
      <c r="B1774">
        <v>1765</v>
      </c>
      <c r="C1774">
        <v>29.4</v>
      </c>
      <c r="D1774" s="10">
        <v>44268.640613425923</v>
      </c>
      <c r="E1774" t="s">
        <v>65</v>
      </c>
      <c r="F1774">
        <v>127.961</v>
      </c>
      <c r="G1774">
        <v>5.0501050000000003</v>
      </c>
      <c r="H1774">
        <v>22.094339999999999</v>
      </c>
      <c r="I1774">
        <v>1.912911</v>
      </c>
      <c r="J1774">
        <v>554.4941</v>
      </c>
      <c r="K1774">
        <v>4.4703410000000003</v>
      </c>
      <c r="L1774">
        <v>1750</v>
      </c>
      <c r="M1774">
        <v>30.48452</v>
      </c>
      <c r="N1774">
        <v>2049.8850000000002</v>
      </c>
      <c r="O1774">
        <v>3.8088419999999998</v>
      </c>
      <c r="P1774">
        <v>2049.9690000000001</v>
      </c>
      <c r="Q1774">
        <v>1750.2629999999999</v>
      </c>
      <c r="R1774">
        <v>85.027540000000002</v>
      </c>
      <c r="S1774">
        <v>102.467</v>
      </c>
      <c r="T1774">
        <v>325.09410000000003</v>
      </c>
      <c r="U1774">
        <v>2.8699469999999998</v>
      </c>
      <c r="V1774">
        <v>2.8700160000000001</v>
      </c>
      <c r="W1774">
        <v>341.50420000000003</v>
      </c>
      <c r="X1774">
        <v>40.928600000000003</v>
      </c>
      <c r="Y1774">
        <v>8.354139</v>
      </c>
      <c r="Z1774">
        <v>15.249739999999999</v>
      </c>
      <c r="AA1774">
        <v>31.705220000000001</v>
      </c>
    </row>
    <row r="1775" spans="1:27" x14ac:dyDescent="0.25">
      <c r="A1775" t="s">
        <v>60</v>
      </c>
      <c r="B1775">
        <v>1766</v>
      </c>
      <c r="C1775">
        <v>29.41667</v>
      </c>
      <c r="D1775" s="10">
        <v>44268.64130787037</v>
      </c>
      <c r="E1775" t="s">
        <v>65</v>
      </c>
      <c r="F1775">
        <v>127.9011</v>
      </c>
      <c r="G1775">
        <v>5.0618629999999998</v>
      </c>
      <c r="H1775">
        <v>22.101050000000001</v>
      </c>
      <c r="I1775">
        <v>1.9129039999999999</v>
      </c>
      <c r="J1775">
        <v>552.58889999999997</v>
      </c>
      <c r="K1775">
        <v>4.4674139999999998</v>
      </c>
      <c r="L1775">
        <v>1750</v>
      </c>
      <c r="M1775">
        <v>30.474450000000001</v>
      </c>
      <c r="N1775">
        <v>2050.0790000000002</v>
      </c>
      <c r="O1775">
        <v>3.8085059999999999</v>
      </c>
      <c r="P1775">
        <v>2049.9830000000002</v>
      </c>
      <c r="Q1775">
        <v>1750.6020000000001</v>
      </c>
      <c r="R1775">
        <v>84.819559999999996</v>
      </c>
      <c r="S1775">
        <v>102.2769</v>
      </c>
      <c r="T1775">
        <v>325.06979999999999</v>
      </c>
      <c r="U1775">
        <v>2.8757809999999999</v>
      </c>
      <c r="V1775">
        <v>2.8758059999999999</v>
      </c>
      <c r="W1775">
        <v>341.2765</v>
      </c>
      <c r="X1775">
        <v>40.952590000000001</v>
      </c>
      <c r="Y1775">
        <v>8.3271879999999996</v>
      </c>
      <c r="Z1775">
        <v>15.200229999999999</v>
      </c>
      <c r="AA1775">
        <v>31.710619999999999</v>
      </c>
    </row>
    <row r="1776" spans="1:27" x14ac:dyDescent="0.25">
      <c r="A1776" t="s">
        <v>60</v>
      </c>
      <c r="B1776">
        <v>1767</v>
      </c>
      <c r="C1776">
        <v>29.433340000000001</v>
      </c>
      <c r="D1776" s="10">
        <v>44268.642002314817</v>
      </c>
      <c r="E1776" t="s">
        <v>65</v>
      </c>
      <c r="F1776">
        <v>127.6977</v>
      </c>
      <c r="G1776">
        <v>5.1664919999999999</v>
      </c>
      <c r="H1776">
        <v>22.100840000000002</v>
      </c>
      <c r="I1776">
        <v>1.9129</v>
      </c>
      <c r="J1776">
        <v>573.58870000000002</v>
      </c>
      <c r="K1776">
        <v>4.4723069999999998</v>
      </c>
      <c r="L1776">
        <v>1750</v>
      </c>
      <c r="M1776">
        <v>30.46773</v>
      </c>
      <c r="N1776">
        <v>2050.346</v>
      </c>
      <c r="O1776">
        <v>3.8085170000000002</v>
      </c>
      <c r="P1776">
        <v>2049.9630000000002</v>
      </c>
      <c r="Q1776">
        <v>1749.8140000000001</v>
      </c>
      <c r="R1776">
        <v>84.655559999999994</v>
      </c>
      <c r="S1776">
        <v>102.1319</v>
      </c>
      <c r="T1776">
        <v>325.01639999999998</v>
      </c>
      <c r="U1776">
        <v>2.8935940000000002</v>
      </c>
      <c r="V1776">
        <v>2.8933390000000001</v>
      </c>
      <c r="W1776">
        <v>341.19490000000002</v>
      </c>
      <c r="X1776">
        <v>40.940190000000001</v>
      </c>
      <c r="Y1776">
        <v>8.3488229999999994</v>
      </c>
      <c r="Z1776">
        <v>15.24024</v>
      </c>
      <c r="AA1776">
        <v>31.70317</v>
      </c>
    </row>
    <row r="1777" spans="1:27" x14ac:dyDescent="0.25">
      <c r="A1777" t="s">
        <v>60</v>
      </c>
      <c r="B1777">
        <v>1768</v>
      </c>
      <c r="C1777">
        <v>29.45</v>
      </c>
      <c r="D1777" s="10">
        <v>44268.642696759256</v>
      </c>
      <c r="E1777" t="s">
        <v>65</v>
      </c>
      <c r="F1777">
        <v>128.60570000000001</v>
      </c>
      <c r="G1777">
        <v>5.2898589999999999</v>
      </c>
      <c r="H1777">
        <v>22.098279999999999</v>
      </c>
      <c r="I1777">
        <v>1.9129119999999999</v>
      </c>
      <c r="J1777">
        <v>574.59050000000002</v>
      </c>
      <c r="K1777">
        <v>4.4714980000000004</v>
      </c>
      <c r="L1777">
        <v>1750</v>
      </c>
      <c r="M1777">
        <v>30.466429999999999</v>
      </c>
      <c r="N1777">
        <v>2050.0169999999998</v>
      </c>
      <c r="O1777">
        <v>3.8083369999999999</v>
      </c>
      <c r="P1777">
        <v>2050.0320000000002</v>
      </c>
      <c r="Q1777">
        <v>1750.1559999999999</v>
      </c>
      <c r="R1777">
        <v>84.077510000000004</v>
      </c>
      <c r="S1777">
        <v>101.99760000000001</v>
      </c>
      <c r="T1777">
        <v>324.95420000000001</v>
      </c>
      <c r="U1777">
        <v>2.916728</v>
      </c>
      <c r="V1777">
        <v>2.9169809999999998</v>
      </c>
      <c r="W1777">
        <v>341.44150000000002</v>
      </c>
      <c r="X1777">
        <v>40.923520000000003</v>
      </c>
      <c r="Y1777">
        <v>8.3770790000000002</v>
      </c>
      <c r="Z1777">
        <v>15.2935</v>
      </c>
      <c r="AA1777">
        <v>31.703520000000001</v>
      </c>
    </row>
    <row r="1778" spans="1:27" x14ac:dyDescent="0.25">
      <c r="A1778" t="s">
        <v>60</v>
      </c>
      <c r="B1778">
        <v>1769</v>
      </c>
      <c r="C1778">
        <v>29.466670000000001</v>
      </c>
      <c r="D1778" s="10">
        <v>44268.643391203703</v>
      </c>
      <c r="E1778" t="s">
        <v>65</v>
      </c>
      <c r="F1778">
        <v>128.10730000000001</v>
      </c>
      <c r="G1778">
        <v>5.2350630000000002</v>
      </c>
      <c r="H1778">
        <v>22.107040000000001</v>
      </c>
      <c r="I1778">
        <v>1.9128719999999999</v>
      </c>
      <c r="J1778">
        <v>572.90390000000002</v>
      </c>
      <c r="K1778">
        <v>4.4733340000000004</v>
      </c>
      <c r="L1778">
        <v>1750</v>
      </c>
      <c r="M1778">
        <v>30.470130000000001</v>
      </c>
      <c r="N1778">
        <v>2050.0369999999998</v>
      </c>
      <c r="O1778">
        <v>3.8039320000000001</v>
      </c>
      <c r="P1778">
        <v>2049.9769999999999</v>
      </c>
      <c r="Q1778">
        <v>1749.6489999999999</v>
      </c>
      <c r="R1778">
        <v>83.565579999999997</v>
      </c>
      <c r="S1778">
        <v>101.7971</v>
      </c>
      <c r="T1778">
        <v>324.91140000000001</v>
      </c>
      <c r="U1778">
        <v>2.9334760000000002</v>
      </c>
      <c r="V1778">
        <v>2.9333320000000001</v>
      </c>
      <c r="W1778">
        <v>341.69900000000001</v>
      </c>
      <c r="X1778">
        <v>40.926250000000003</v>
      </c>
      <c r="Y1778">
        <v>8.4703420000000005</v>
      </c>
      <c r="Z1778">
        <v>15.467140000000001</v>
      </c>
      <c r="AA1778">
        <v>31.71754</v>
      </c>
    </row>
    <row r="1779" spans="1:27" x14ac:dyDescent="0.25">
      <c r="A1779" t="s">
        <v>60</v>
      </c>
      <c r="B1779">
        <v>1770</v>
      </c>
      <c r="C1779">
        <v>29.483329999999999</v>
      </c>
      <c r="D1779" s="10">
        <v>44268.644085648149</v>
      </c>
      <c r="E1779" t="s">
        <v>65</v>
      </c>
      <c r="F1779">
        <v>128.12299999999999</v>
      </c>
      <c r="G1779">
        <v>5.0862239999999996</v>
      </c>
      <c r="H1779">
        <v>22.095839999999999</v>
      </c>
      <c r="I1779">
        <v>1.9129620000000001</v>
      </c>
      <c r="J1779">
        <v>573.66669999999999</v>
      </c>
      <c r="K1779">
        <v>4.4711999999999996</v>
      </c>
      <c r="L1779">
        <v>1750</v>
      </c>
      <c r="M1779">
        <v>30.47082</v>
      </c>
      <c r="N1779">
        <v>2049.9029999999998</v>
      </c>
      <c r="O1779">
        <v>3.8034119999999998</v>
      </c>
      <c r="P1779">
        <v>2050.1880000000001</v>
      </c>
      <c r="Q1779">
        <v>1750.037</v>
      </c>
      <c r="R1779">
        <v>82.892390000000006</v>
      </c>
      <c r="S1779">
        <v>101.74079999999999</v>
      </c>
      <c r="T1779">
        <v>324.95229999999998</v>
      </c>
      <c r="U1779">
        <v>2.9211390000000002</v>
      </c>
      <c r="V1779">
        <v>2.921233</v>
      </c>
      <c r="W1779">
        <v>341.8612</v>
      </c>
      <c r="X1779">
        <v>40.900829999999999</v>
      </c>
      <c r="Y1779">
        <v>8.3820270000000008</v>
      </c>
      <c r="Z1779">
        <v>15.300129999999999</v>
      </c>
      <c r="AA1779">
        <v>31.719950000000001</v>
      </c>
    </row>
    <row r="1780" spans="1:27" x14ac:dyDescent="0.25">
      <c r="A1780" t="s">
        <v>60</v>
      </c>
      <c r="B1780">
        <v>1771</v>
      </c>
      <c r="C1780">
        <v>29.5</v>
      </c>
      <c r="D1780" s="10">
        <v>44268.644780092596</v>
      </c>
      <c r="E1780" t="s">
        <v>65</v>
      </c>
      <c r="F1780">
        <v>128.27680000000001</v>
      </c>
      <c r="G1780">
        <v>5.2988840000000001</v>
      </c>
      <c r="H1780">
        <v>22.097169999999998</v>
      </c>
      <c r="I1780">
        <v>1.9129160000000001</v>
      </c>
      <c r="J1780">
        <v>576.86559999999997</v>
      </c>
      <c r="K1780">
        <v>4.4704930000000003</v>
      </c>
      <c r="L1780">
        <v>1750</v>
      </c>
      <c r="M1780">
        <v>30.474869999999999</v>
      </c>
      <c r="N1780">
        <v>2049.9259999999999</v>
      </c>
      <c r="O1780">
        <v>3.8037809999999999</v>
      </c>
      <c r="P1780">
        <v>2049.8719999999998</v>
      </c>
      <c r="Q1780">
        <v>1750.15</v>
      </c>
      <c r="R1780">
        <v>82.243620000000007</v>
      </c>
      <c r="S1780">
        <v>101.6464</v>
      </c>
      <c r="T1780">
        <v>324.959</v>
      </c>
      <c r="U1780">
        <v>2.9206940000000001</v>
      </c>
      <c r="V1780">
        <v>2.9205100000000002</v>
      </c>
      <c r="W1780">
        <v>342.04770000000002</v>
      </c>
      <c r="X1780">
        <v>40.910139999999998</v>
      </c>
      <c r="Y1780">
        <v>8.4106260000000006</v>
      </c>
      <c r="Z1780">
        <v>15.35623</v>
      </c>
      <c r="AA1780">
        <v>31.725549999999998</v>
      </c>
    </row>
    <row r="1781" spans="1:27" x14ac:dyDescent="0.25">
      <c r="A1781" t="s">
        <v>60</v>
      </c>
      <c r="B1781">
        <v>1772</v>
      </c>
      <c r="C1781">
        <v>29.516670000000001</v>
      </c>
      <c r="D1781" s="10">
        <v>44268.645474537036</v>
      </c>
      <c r="E1781" t="s">
        <v>65</v>
      </c>
      <c r="F1781">
        <v>128.22640000000001</v>
      </c>
      <c r="G1781">
        <v>5.3114169999999996</v>
      </c>
      <c r="H1781">
        <v>22.094139999999999</v>
      </c>
      <c r="I1781">
        <v>1.9129430000000001</v>
      </c>
      <c r="J1781">
        <v>593.70410000000004</v>
      </c>
      <c r="K1781">
        <v>4.4783160000000004</v>
      </c>
      <c r="L1781">
        <v>1750</v>
      </c>
      <c r="M1781">
        <v>30.47814</v>
      </c>
      <c r="N1781">
        <v>2049.893</v>
      </c>
      <c r="O1781">
        <v>3.8062990000000001</v>
      </c>
      <c r="P1781">
        <v>2049.8420000000001</v>
      </c>
      <c r="Q1781">
        <v>1748.9079999999999</v>
      </c>
      <c r="R1781">
        <v>82.042469999999994</v>
      </c>
      <c r="S1781">
        <v>101.79179999999999</v>
      </c>
      <c r="T1781">
        <v>324.92919999999998</v>
      </c>
      <c r="U1781">
        <v>2.9334579999999999</v>
      </c>
      <c r="V1781">
        <v>2.933262</v>
      </c>
      <c r="W1781">
        <v>342.20359999999999</v>
      </c>
      <c r="X1781">
        <v>40.926589999999997</v>
      </c>
      <c r="Y1781">
        <v>8.4327290000000001</v>
      </c>
      <c r="Z1781">
        <v>15.39711</v>
      </c>
      <c r="AA1781">
        <v>31.714680000000001</v>
      </c>
    </row>
    <row r="1782" spans="1:27" x14ac:dyDescent="0.25">
      <c r="A1782" t="s">
        <v>60</v>
      </c>
      <c r="B1782">
        <v>1773</v>
      </c>
      <c r="C1782">
        <v>29.533329999999999</v>
      </c>
      <c r="D1782" s="10">
        <v>44268.646168981482</v>
      </c>
      <c r="E1782" t="s">
        <v>65</v>
      </c>
      <c r="F1782">
        <v>127.9029</v>
      </c>
      <c r="G1782">
        <v>5.2465419999999998</v>
      </c>
      <c r="H1782">
        <v>22.099029999999999</v>
      </c>
      <c r="I1782">
        <v>1.9129480000000001</v>
      </c>
      <c r="J1782">
        <v>575.02390000000003</v>
      </c>
      <c r="K1782">
        <v>4.472308</v>
      </c>
      <c r="L1782">
        <v>1750</v>
      </c>
      <c r="M1782">
        <v>30.487590000000001</v>
      </c>
      <c r="N1782">
        <v>2050.0880000000002</v>
      </c>
      <c r="O1782">
        <v>3.8063129999999998</v>
      </c>
      <c r="P1782">
        <v>2049.9960000000001</v>
      </c>
      <c r="Q1782">
        <v>1749.9549999999999</v>
      </c>
      <c r="R1782">
        <v>81.808120000000002</v>
      </c>
      <c r="S1782">
        <v>101.6849</v>
      </c>
      <c r="T1782">
        <v>324.97809999999998</v>
      </c>
      <c r="U1782">
        <v>2.918377</v>
      </c>
      <c r="V1782">
        <v>2.9181409999999999</v>
      </c>
      <c r="W1782">
        <v>342.38069999999999</v>
      </c>
      <c r="X1782">
        <v>40.928489999999996</v>
      </c>
      <c r="Y1782">
        <v>8.3857269999999993</v>
      </c>
      <c r="Z1782">
        <v>15.31072</v>
      </c>
      <c r="AA1782">
        <v>31.752120000000001</v>
      </c>
    </row>
    <row r="1783" spans="1:27" x14ac:dyDescent="0.25">
      <c r="A1783" t="s">
        <v>60</v>
      </c>
      <c r="B1783">
        <v>1774</v>
      </c>
      <c r="C1783">
        <v>29.55</v>
      </c>
      <c r="D1783" s="10">
        <v>44268.646863425929</v>
      </c>
      <c r="E1783" t="s">
        <v>65</v>
      </c>
      <c r="F1783">
        <v>128.0642</v>
      </c>
      <c r="G1783">
        <v>5.2796469999999998</v>
      </c>
      <c r="H1783">
        <v>22.106480000000001</v>
      </c>
      <c r="I1783">
        <v>1.912882</v>
      </c>
      <c r="J1783">
        <v>574.49</v>
      </c>
      <c r="K1783">
        <v>4.4670949999999996</v>
      </c>
      <c r="L1783">
        <v>1750</v>
      </c>
      <c r="M1783">
        <v>30.493169999999999</v>
      </c>
      <c r="N1783">
        <v>2049.826</v>
      </c>
      <c r="O1783">
        <v>3.8085599999999999</v>
      </c>
      <c r="P1783">
        <v>2049.6350000000002</v>
      </c>
      <c r="Q1783">
        <v>1750.665</v>
      </c>
      <c r="R1783">
        <v>81.524810000000002</v>
      </c>
      <c r="S1783">
        <v>101.5337</v>
      </c>
      <c r="T1783">
        <v>325.00360000000001</v>
      </c>
      <c r="U1783">
        <v>2.9109120000000002</v>
      </c>
      <c r="V1783">
        <v>2.9115310000000001</v>
      </c>
      <c r="W1783">
        <v>342.53489999999999</v>
      </c>
      <c r="X1783">
        <v>40.951839999999997</v>
      </c>
      <c r="Y1783">
        <v>8.407667</v>
      </c>
      <c r="Z1783">
        <v>15.35125</v>
      </c>
      <c r="AA1783">
        <v>31.747209999999999</v>
      </c>
    </row>
    <row r="1784" spans="1:27" x14ac:dyDescent="0.25">
      <c r="A1784" t="s">
        <v>60</v>
      </c>
      <c r="B1784">
        <v>1775</v>
      </c>
      <c r="C1784">
        <v>29.566690000000001</v>
      </c>
      <c r="D1784" s="10">
        <v>44268.647557870368</v>
      </c>
      <c r="E1784" t="s">
        <v>65</v>
      </c>
      <c r="F1784">
        <v>127.99809999999999</v>
      </c>
      <c r="G1784">
        <v>5.2954489999999996</v>
      </c>
      <c r="H1784">
        <v>22.104849999999999</v>
      </c>
      <c r="I1784">
        <v>1.9128780000000001</v>
      </c>
      <c r="J1784">
        <v>575.79150000000004</v>
      </c>
      <c r="K1784">
        <v>4.4761430000000004</v>
      </c>
      <c r="L1784">
        <v>1750</v>
      </c>
      <c r="M1784">
        <v>30.498999999999999</v>
      </c>
      <c r="N1784">
        <v>2050.2550000000001</v>
      </c>
      <c r="O1784">
        <v>3.8078240000000001</v>
      </c>
      <c r="P1784">
        <v>2050.1729999999998</v>
      </c>
      <c r="Q1784">
        <v>1749.1030000000001</v>
      </c>
      <c r="R1784">
        <v>81.447180000000003</v>
      </c>
      <c r="S1784">
        <v>101.349</v>
      </c>
      <c r="T1784">
        <v>325.0043</v>
      </c>
      <c r="U1784">
        <v>2.9104869999999998</v>
      </c>
      <c r="V1784">
        <v>2.9105300000000001</v>
      </c>
      <c r="W1784">
        <v>342.35090000000002</v>
      </c>
      <c r="X1784">
        <v>40.936970000000002</v>
      </c>
      <c r="Y1784">
        <v>8.3628780000000003</v>
      </c>
      <c r="Z1784">
        <v>15.26538</v>
      </c>
      <c r="AA1784">
        <v>31.72334</v>
      </c>
    </row>
    <row r="1785" spans="1:27" x14ac:dyDescent="0.25">
      <c r="A1785" t="s">
        <v>60</v>
      </c>
      <c r="B1785">
        <v>1776</v>
      </c>
      <c r="C1785">
        <v>29.583359999999999</v>
      </c>
      <c r="D1785" s="10">
        <v>44268.648252314815</v>
      </c>
      <c r="E1785" t="s">
        <v>65</v>
      </c>
      <c r="F1785">
        <v>127.9235</v>
      </c>
      <c r="G1785">
        <v>5.2979979999999998</v>
      </c>
      <c r="H1785">
        <v>22.09721</v>
      </c>
      <c r="I1785">
        <v>1.9129050000000001</v>
      </c>
      <c r="J1785">
        <v>575.6875</v>
      </c>
      <c r="K1785">
        <v>4.4716129999999996</v>
      </c>
      <c r="L1785">
        <v>1750</v>
      </c>
      <c r="M1785">
        <v>30.503820000000001</v>
      </c>
      <c r="N1785">
        <v>2050.1790000000001</v>
      </c>
      <c r="O1785">
        <v>3.807639</v>
      </c>
      <c r="P1785">
        <v>2050.4059999999999</v>
      </c>
      <c r="Q1785">
        <v>1750.2</v>
      </c>
      <c r="R1785">
        <v>81.123859999999993</v>
      </c>
      <c r="S1785">
        <v>101.3518</v>
      </c>
      <c r="T1785">
        <v>324.98649999999998</v>
      </c>
      <c r="U1785">
        <v>2.9168829999999999</v>
      </c>
      <c r="V1785">
        <v>2.9165730000000001</v>
      </c>
      <c r="W1785">
        <v>342.47379999999998</v>
      </c>
      <c r="X1785">
        <v>40.921759999999999</v>
      </c>
      <c r="Y1785">
        <v>8.3758499999999998</v>
      </c>
      <c r="Z1785">
        <v>15.286429999999999</v>
      </c>
      <c r="AA1785">
        <v>31.701070000000001</v>
      </c>
    </row>
    <row r="1786" spans="1:27" x14ac:dyDescent="0.25">
      <c r="A1786" t="s">
        <v>60</v>
      </c>
      <c r="B1786">
        <v>1777</v>
      </c>
      <c r="C1786">
        <v>29.600020000000001</v>
      </c>
      <c r="D1786" s="10">
        <v>44268.648946759262</v>
      </c>
      <c r="E1786" t="s">
        <v>65</v>
      </c>
      <c r="F1786">
        <v>128.0872</v>
      </c>
      <c r="G1786">
        <v>5.2683790000000004</v>
      </c>
      <c r="H1786">
        <v>22.100269999999998</v>
      </c>
      <c r="I1786">
        <v>1.9128989999999999</v>
      </c>
      <c r="J1786">
        <v>572.62570000000005</v>
      </c>
      <c r="K1786">
        <v>4.4724849999999998</v>
      </c>
      <c r="L1786">
        <v>1750</v>
      </c>
      <c r="M1786">
        <v>30.508859999999999</v>
      </c>
      <c r="N1786">
        <v>2049.7159999999999</v>
      </c>
      <c r="O1786">
        <v>3.8087219999999999</v>
      </c>
      <c r="P1786">
        <v>2049.9270000000001</v>
      </c>
      <c r="Q1786">
        <v>1750.079</v>
      </c>
      <c r="R1786">
        <v>81.023910000000001</v>
      </c>
      <c r="S1786">
        <v>100.9696</v>
      </c>
      <c r="T1786">
        <v>324.98899999999998</v>
      </c>
      <c r="U1786">
        <v>2.9164910000000002</v>
      </c>
      <c r="V1786">
        <v>2.916191</v>
      </c>
      <c r="W1786">
        <v>342.34820000000002</v>
      </c>
      <c r="X1786">
        <v>40.909770000000002</v>
      </c>
      <c r="Y1786">
        <v>8.3693539999999995</v>
      </c>
      <c r="Z1786">
        <v>15.276770000000001</v>
      </c>
      <c r="AA1786">
        <v>31.70778</v>
      </c>
    </row>
    <row r="1787" spans="1:27" x14ac:dyDescent="0.25">
      <c r="A1787" t="s">
        <v>60</v>
      </c>
      <c r="B1787">
        <v>1778</v>
      </c>
      <c r="C1787">
        <v>29.616689999999998</v>
      </c>
      <c r="D1787" s="10">
        <v>44268.649641203701</v>
      </c>
      <c r="E1787" t="s">
        <v>65</v>
      </c>
      <c r="F1787">
        <v>128.1035</v>
      </c>
      <c r="G1787">
        <v>5.2798210000000001</v>
      </c>
      <c r="H1787">
        <v>22.10219</v>
      </c>
      <c r="I1787">
        <v>1.912911</v>
      </c>
      <c r="J1787">
        <v>573.14729999999997</v>
      </c>
      <c r="K1787">
        <v>4.4711860000000003</v>
      </c>
      <c r="L1787">
        <v>1750</v>
      </c>
      <c r="M1787">
        <v>30.514990000000001</v>
      </c>
      <c r="N1787">
        <v>2050.0140000000001</v>
      </c>
      <c r="O1787">
        <v>3.8082500000000001</v>
      </c>
      <c r="P1787">
        <v>2049.951</v>
      </c>
      <c r="Q1787">
        <v>1750.09</v>
      </c>
      <c r="R1787">
        <v>81.051940000000002</v>
      </c>
      <c r="S1787">
        <v>101.1131</v>
      </c>
      <c r="T1787">
        <v>325.06020000000001</v>
      </c>
      <c r="U1787">
        <v>2.8910330000000002</v>
      </c>
      <c r="V1787">
        <v>2.890952</v>
      </c>
      <c r="W1787">
        <v>342.3082</v>
      </c>
      <c r="X1787">
        <v>40.907890000000002</v>
      </c>
      <c r="Y1787">
        <v>8.3457629999999998</v>
      </c>
      <c r="Z1787">
        <v>15.23409</v>
      </c>
      <c r="AA1787">
        <v>31.713609999999999</v>
      </c>
    </row>
    <row r="1788" spans="1:27" x14ac:dyDescent="0.25">
      <c r="A1788" t="s">
        <v>60</v>
      </c>
      <c r="B1788">
        <v>1779</v>
      </c>
      <c r="C1788">
        <v>29.63336</v>
      </c>
      <c r="D1788" s="10">
        <v>44268.650335648148</v>
      </c>
      <c r="E1788" t="s">
        <v>65</v>
      </c>
      <c r="F1788">
        <v>128.0472</v>
      </c>
      <c r="G1788">
        <v>5.2974019999999999</v>
      </c>
      <c r="H1788">
        <v>22.0945</v>
      </c>
      <c r="I1788">
        <v>1.9129389999999999</v>
      </c>
      <c r="J1788">
        <v>555.68709999999999</v>
      </c>
      <c r="K1788">
        <v>4.4709009999999996</v>
      </c>
      <c r="L1788">
        <v>1750</v>
      </c>
      <c r="M1788">
        <v>30.519369999999999</v>
      </c>
      <c r="N1788">
        <v>2049.7800000000002</v>
      </c>
      <c r="O1788">
        <v>3.806419</v>
      </c>
      <c r="P1788">
        <v>2049.8470000000002</v>
      </c>
      <c r="Q1788">
        <v>1750.297</v>
      </c>
      <c r="R1788">
        <v>80.869290000000007</v>
      </c>
      <c r="S1788">
        <v>101.16030000000001</v>
      </c>
      <c r="T1788">
        <v>325.10919999999999</v>
      </c>
      <c r="U1788">
        <v>2.8712119999999999</v>
      </c>
      <c r="V1788">
        <v>2.8712610000000001</v>
      </c>
      <c r="W1788">
        <v>341.9837</v>
      </c>
      <c r="X1788">
        <v>40.921889999999998</v>
      </c>
      <c r="Y1788">
        <v>8.3790449999999996</v>
      </c>
      <c r="Z1788">
        <v>15.29546</v>
      </c>
      <c r="AA1788">
        <v>31.72486</v>
      </c>
    </row>
    <row r="1789" spans="1:27" x14ac:dyDescent="0.25">
      <c r="A1789" t="s">
        <v>60</v>
      </c>
      <c r="B1789">
        <v>1780</v>
      </c>
      <c r="C1789">
        <v>29.650020000000001</v>
      </c>
      <c r="D1789" s="10">
        <v>44268.651030092595</v>
      </c>
      <c r="E1789" t="s">
        <v>65</v>
      </c>
      <c r="F1789">
        <v>127.76220000000001</v>
      </c>
      <c r="G1789">
        <v>5.2402300000000004</v>
      </c>
      <c r="H1789">
        <v>22.105869999999999</v>
      </c>
      <c r="I1789">
        <v>1.9129149999999999</v>
      </c>
      <c r="J1789">
        <v>554.41390000000001</v>
      </c>
      <c r="K1789">
        <v>4.4679849999999997</v>
      </c>
      <c r="L1789">
        <v>1750</v>
      </c>
      <c r="M1789">
        <v>30.51932</v>
      </c>
      <c r="N1789">
        <v>2049.7040000000002</v>
      </c>
      <c r="O1789">
        <v>3.8081860000000001</v>
      </c>
      <c r="P1789">
        <v>2049.6419999999998</v>
      </c>
      <c r="Q1789">
        <v>1750.57</v>
      </c>
      <c r="R1789">
        <v>80.865589999999997</v>
      </c>
      <c r="S1789">
        <v>101.08969999999999</v>
      </c>
      <c r="T1789">
        <v>325.03590000000003</v>
      </c>
      <c r="U1789">
        <v>2.894183</v>
      </c>
      <c r="V1789">
        <v>2.8942489999999998</v>
      </c>
      <c r="W1789">
        <v>341.9504</v>
      </c>
      <c r="X1789">
        <v>40.925400000000003</v>
      </c>
      <c r="Y1789">
        <v>8.2800180000000001</v>
      </c>
      <c r="Z1789">
        <v>15.11139</v>
      </c>
      <c r="AA1789">
        <v>31.72429</v>
      </c>
    </row>
    <row r="1790" spans="1:27" x14ac:dyDescent="0.25">
      <c r="A1790" t="s">
        <v>60</v>
      </c>
      <c r="B1790">
        <v>1781</v>
      </c>
      <c r="C1790">
        <v>29.666689999999999</v>
      </c>
      <c r="D1790" s="10">
        <v>44268.651724537034</v>
      </c>
      <c r="E1790" t="s">
        <v>65</v>
      </c>
      <c r="F1790">
        <v>127.7486</v>
      </c>
      <c r="G1790">
        <v>5.2442279999999997</v>
      </c>
      <c r="H1790">
        <v>22.099550000000001</v>
      </c>
      <c r="I1790">
        <v>1.9129080000000001</v>
      </c>
      <c r="J1790">
        <v>555.56259999999997</v>
      </c>
      <c r="K1790">
        <v>4.4715309999999997</v>
      </c>
      <c r="L1790">
        <v>1750</v>
      </c>
      <c r="M1790">
        <v>30.525200000000002</v>
      </c>
      <c r="N1790">
        <v>2049.8490000000002</v>
      </c>
      <c r="O1790">
        <v>3.8088250000000001</v>
      </c>
      <c r="P1790">
        <v>2050.1039999999998</v>
      </c>
      <c r="Q1790">
        <v>1749.981</v>
      </c>
      <c r="R1790">
        <v>80.745900000000006</v>
      </c>
      <c r="S1790">
        <v>101.07170000000001</v>
      </c>
      <c r="T1790">
        <v>325.02409999999998</v>
      </c>
      <c r="U1790">
        <v>2.8957060000000001</v>
      </c>
      <c r="V1790">
        <v>2.8959640000000002</v>
      </c>
      <c r="W1790">
        <v>341.51609999999999</v>
      </c>
      <c r="X1790">
        <v>40.895499999999998</v>
      </c>
      <c r="Y1790">
        <v>8.3170800000000007</v>
      </c>
      <c r="Z1790">
        <v>15.17929</v>
      </c>
      <c r="AA1790">
        <v>31.705939999999998</v>
      </c>
    </row>
    <row r="1791" spans="1:27" x14ac:dyDescent="0.25">
      <c r="A1791" t="s">
        <v>60</v>
      </c>
      <c r="B1791">
        <v>1782</v>
      </c>
      <c r="C1791">
        <v>29.683350000000001</v>
      </c>
      <c r="D1791" s="10">
        <v>44268.652418981481</v>
      </c>
      <c r="E1791" t="s">
        <v>65</v>
      </c>
      <c r="F1791">
        <v>128.08629999999999</v>
      </c>
      <c r="G1791">
        <v>5.2969999999999997</v>
      </c>
      <c r="H1791">
        <v>22.0962</v>
      </c>
      <c r="I1791">
        <v>1.912882</v>
      </c>
      <c r="J1791">
        <v>571.40329999999994</v>
      </c>
      <c r="K1791">
        <v>4.4684860000000004</v>
      </c>
      <c r="L1791">
        <v>1750</v>
      </c>
      <c r="M1791">
        <v>30.526129999999998</v>
      </c>
      <c r="N1791">
        <v>2049.8980000000001</v>
      </c>
      <c r="O1791">
        <v>3.808773</v>
      </c>
      <c r="P1791">
        <v>2050.105</v>
      </c>
      <c r="Q1791">
        <v>1750.5709999999999</v>
      </c>
      <c r="R1791">
        <v>80.720240000000004</v>
      </c>
      <c r="S1791">
        <v>101.062</v>
      </c>
      <c r="T1791">
        <v>325.0025</v>
      </c>
      <c r="U1791">
        <v>2.9023880000000002</v>
      </c>
      <c r="V1791">
        <v>2.9020779999999999</v>
      </c>
      <c r="W1791">
        <v>341.33179999999999</v>
      </c>
      <c r="X1791">
        <v>40.901409999999998</v>
      </c>
      <c r="Y1791">
        <v>8.4252310000000001</v>
      </c>
      <c r="Z1791">
        <v>15.392620000000001</v>
      </c>
      <c r="AA1791">
        <v>31.670449999999999</v>
      </c>
    </row>
    <row r="1792" spans="1:27" x14ac:dyDescent="0.25">
      <c r="A1792" t="s">
        <v>60</v>
      </c>
      <c r="B1792">
        <v>1783</v>
      </c>
      <c r="C1792">
        <v>29.700019999999999</v>
      </c>
      <c r="D1792" s="10">
        <v>44268.653113425928</v>
      </c>
      <c r="E1792" t="s">
        <v>65</v>
      </c>
      <c r="F1792">
        <v>128.5521</v>
      </c>
      <c r="G1792">
        <v>5.2802239999999996</v>
      </c>
      <c r="H1792">
        <v>22.082550000000001</v>
      </c>
      <c r="I1792">
        <v>1.9130149999999999</v>
      </c>
      <c r="J1792">
        <v>574.18709999999999</v>
      </c>
      <c r="K1792">
        <v>4.4739620000000002</v>
      </c>
      <c r="L1792">
        <v>1750</v>
      </c>
      <c r="M1792">
        <v>30.535869999999999</v>
      </c>
      <c r="N1792">
        <v>2049.9589999999998</v>
      </c>
      <c r="O1792">
        <v>3.808624</v>
      </c>
      <c r="P1792">
        <v>2050.1329999999998</v>
      </c>
      <c r="Q1792">
        <v>1749.674</v>
      </c>
      <c r="R1792">
        <v>80.9499</v>
      </c>
      <c r="S1792">
        <v>100.82510000000001</v>
      </c>
      <c r="T1792">
        <v>324.98840000000001</v>
      </c>
      <c r="U1792">
        <v>2.9077929999999999</v>
      </c>
      <c r="V1792">
        <v>2.9076960000000001</v>
      </c>
      <c r="W1792">
        <v>341.51600000000002</v>
      </c>
      <c r="X1792">
        <v>40.906410000000001</v>
      </c>
      <c r="Y1792">
        <v>8.388693</v>
      </c>
      <c r="Z1792">
        <v>15.312620000000001</v>
      </c>
      <c r="AA1792">
        <v>31.664439999999999</v>
      </c>
    </row>
    <row r="1793" spans="1:27" x14ac:dyDescent="0.25">
      <c r="A1793" t="s">
        <v>60</v>
      </c>
      <c r="B1793">
        <v>1784</v>
      </c>
      <c r="C1793">
        <v>29.71669</v>
      </c>
      <c r="D1793" s="10">
        <v>44268.653807870367</v>
      </c>
      <c r="E1793" t="s">
        <v>65</v>
      </c>
      <c r="F1793">
        <v>128.0675</v>
      </c>
      <c r="G1793">
        <v>4.9609730000000001</v>
      </c>
      <c r="H1793">
        <v>22.114809999999999</v>
      </c>
      <c r="I1793">
        <v>1.912846</v>
      </c>
      <c r="J1793">
        <v>573.57389999999998</v>
      </c>
      <c r="K1793">
        <v>4.4700170000000004</v>
      </c>
      <c r="L1793">
        <v>1750</v>
      </c>
      <c r="M1793">
        <v>30.543880000000001</v>
      </c>
      <c r="N1793">
        <v>2050.1080000000002</v>
      </c>
      <c r="O1793">
        <v>3.8082060000000002</v>
      </c>
      <c r="P1793">
        <v>2049.9969999999998</v>
      </c>
      <c r="Q1793">
        <v>1750.4</v>
      </c>
      <c r="R1793">
        <v>81.779210000000006</v>
      </c>
      <c r="S1793">
        <v>101.2002</v>
      </c>
      <c r="T1793">
        <v>324.9495</v>
      </c>
      <c r="U1793">
        <v>2.9234589999999998</v>
      </c>
      <c r="V1793">
        <v>2.9235950000000002</v>
      </c>
      <c r="W1793">
        <v>341.8836</v>
      </c>
      <c r="X1793">
        <v>40.925429999999999</v>
      </c>
      <c r="Y1793">
        <v>8.3169559999999993</v>
      </c>
      <c r="Z1793">
        <v>15.179080000000001</v>
      </c>
      <c r="AA1793">
        <v>31.663160000000001</v>
      </c>
    </row>
    <row r="1794" spans="1:27" x14ac:dyDescent="0.25">
      <c r="A1794" t="s">
        <v>60</v>
      </c>
      <c r="B1794">
        <v>1785</v>
      </c>
      <c r="C1794">
        <v>29.733350000000002</v>
      </c>
      <c r="D1794" s="10">
        <v>44268.654502314814</v>
      </c>
      <c r="E1794" t="s">
        <v>65</v>
      </c>
      <c r="F1794">
        <v>127.968</v>
      </c>
      <c r="G1794">
        <v>5.1408639999999997</v>
      </c>
      <c r="H1794">
        <v>22.08578</v>
      </c>
      <c r="I1794">
        <v>1.913009</v>
      </c>
      <c r="J1794">
        <v>572.28790000000004</v>
      </c>
      <c r="K1794">
        <v>4.4743680000000001</v>
      </c>
      <c r="L1794">
        <v>1750</v>
      </c>
      <c r="M1794">
        <v>30.53791</v>
      </c>
      <c r="N1794">
        <v>2049.9699999999998</v>
      </c>
      <c r="O1794">
        <v>3.8087360000000001</v>
      </c>
      <c r="P1794">
        <v>2049.982</v>
      </c>
      <c r="Q1794">
        <v>1749.7619999999999</v>
      </c>
      <c r="R1794">
        <v>82.975740000000002</v>
      </c>
      <c r="S1794">
        <v>101.3929</v>
      </c>
      <c r="T1794">
        <v>324.95690000000002</v>
      </c>
      <c r="U1794">
        <v>2.9224999999999999</v>
      </c>
      <c r="V1794">
        <v>2.92239</v>
      </c>
      <c r="W1794">
        <v>341.89760000000001</v>
      </c>
      <c r="X1794">
        <v>40.91742</v>
      </c>
      <c r="Y1794">
        <v>8.3373299999999997</v>
      </c>
      <c r="Z1794">
        <v>15.21697</v>
      </c>
      <c r="AA1794">
        <v>31.642810000000001</v>
      </c>
    </row>
    <row r="1795" spans="1:27" x14ac:dyDescent="0.25">
      <c r="A1795" t="s">
        <v>60</v>
      </c>
      <c r="B1795">
        <v>1786</v>
      </c>
      <c r="C1795">
        <v>29.750019999999999</v>
      </c>
      <c r="D1795" s="10">
        <v>44268.65519675926</v>
      </c>
      <c r="E1795" t="s">
        <v>65</v>
      </c>
      <c r="F1795">
        <v>128.4522</v>
      </c>
      <c r="G1795">
        <v>5.0434020000000004</v>
      </c>
      <c r="H1795">
        <v>22.09937</v>
      </c>
      <c r="I1795">
        <v>1.9129100000000001</v>
      </c>
      <c r="J1795">
        <v>571.6454</v>
      </c>
      <c r="K1795">
        <v>4.472048</v>
      </c>
      <c r="L1795">
        <v>1750</v>
      </c>
      <c r="M1795">
        <v>30.526340000000001</v>
      </c>
      <c r="N1795">
        <v>2049.875</v>
      </c>
      <c r="O1795">
        <v>3.8107329999999999</v>
      </c>
      <c r="P1795">
        <v>2049.8029999999999</v>
      </c>
      <c r="Q1795">
        <v>1749.9010000000001</v>
      </c>
      <c r="R1795">
        <v>83.728740000000002</v>
      </c>
      <c r="S1795">
        <v>101.76260000000001</v>
      </c>
      <c r="T1795">
        <v>325.0154</v>
      </c>
      <c r="U1795">
        <v>2.9018169999999999</v>
      </c>
      <c r="V1795">
        <v>2.902352</v>
      </c>
      <c r="W1795">
        <v>341.94229999999999</v>
      </c>
      <c r="X1795">
        <v>40.897689999999997</v>
      </c>
      <c r="Y1795">
        <v>8.340503</v>
      </c>
      <c r="Z1795">
        <v>15.22133</v>
      </c>
      <c r="AA1795">
        <v>31.668009999999999</v>
      </c>
    </row>
    <row r="1796" spans="1:27" x14ac:dyDescent="0.25">
      <c r="A1796" t="s">
        <v>60</v>
      </c>
      <c r="B1796">
        <v>1787</v>
      </c>
      <c r="C1796">
        <v>29.766680000000001</v>
      </c>
      <c r="D1796" s="10">
        <v>44268.655891203707</v>
      </c>
      <c r="E1796" t="s">
        <v>65</v>
      </c>
      <c r="F1796">
        <v>128.6747</v>
      </c>
      <c r="G1796">
        <v>4.9414439999999997</v>
      </c>
      <c r="H1796">
        <v>22.097660000000001</v>
      </c>
      <c r="I1796">
        <v>1.912898</v>
      </c>
      <c r="J1796">
        <v>571.94600000000003</v>
      </c>
      <c r="K1796">
        <v>4.4718770000000001</v>
      </c>
      <c r="L1796">
        <v>1750</v>
      </c>
      <c r="M1796">
        <v>30.518070000000002</v>
      </c>
      <c r="N1796">
        <v>2049.5309999999999</v>
      </c>
      <c r="O1796">
        <v>3.8113269999999999</v>
      </c>
      <c r="P1796">
        <v>2049.96</v>
      </c>
      <c r="Q1796">
        <v>1750.0340000000001</v>
      </c>
      <c r="R1796">
        <v>84.743189999999998</v>
      </c>
      <c r="S1796">
        <v>102.193</v>
      </c>
      <c r="T1796">
        <v>324.99329999999998</v>
      </c>
      <c r="U1796">
        <v>2.9097940000000002</v>
      </c>
      <c r="V1796">
        <v>2.9102420000000002</v>
      </c>
      <c r="W1796">
        <v>342.05029999999999</v>
      </c>
      <c r="X1796">
        <v>40.909010000000002</v>
      </c>
      <c r="Y1796">
        <v>8.3892690000000005</v>
      </c>
      <c r="Z1796">
        <v>15.31373</v>
      </c>
      <c r="AA1796">
        <v>31.670300000000001</v>
      </c>
    </row>
    <row r="1797" spans="1:27" x14ac:dyDescent="0.25">
      <c r="A1797" t="s">
        <v>60</v>
      </c>
      <c r="B1797">
        <v>1788</v>
      </c>
      <c r="C1797">
        <v>29.783349999999999</v>
      </c>
      <c r="D1797" s="10">
        <v>44268.656585648147</v>
      </c>
      <c r="E1797" t="s">
        <v>65</v>
      </c>
      <c r="F1797">
        <v>127.7056</v>
      </c>
      <c r="G1797">
        <v>5.0939680000000003</v>
      </c>
      <c r="H1797">
        <v>22.092849999999999</v>
      </c>
      <c r="I1797">
        <v>1.912995</v>
      </c>
      <c r="J1797">
        <v>573.57360000000006</v>
      </c>
      <c r="K1797">
        <v>4.4711369999999997</v>
      </c>
      <c r="L1797">
        <v>1750</v>
      </c>
      <c r="M1797">
        <v>30.49991</v>
      </c>
      <c r="N1797">
        <v>2050.105</v>
      </c>
      <c r="O1797">
        <v>3.8108780000000002</v>
      </c>
      <c r="P1797">
        <v>2049.971</v>
      </c>
      <c r="Q1797">
        <v>1750.085</v>
      </c>
      <c r="R1797">
        <v>85.271839999999997</v>
      </c>
      <c r="S1797">
        <v>102.5787</v>
      </c>
      <c r="T1797">
        <v>325.01170000000002</v>
      </c>
      <c r="U1797">
        <v>2.9033600000000002</v>
      </c>
      <c r="V1797">
        <v>2.9031259999999999</v>
      </c>
      <c r="W1797">
        <v>342.03440000000001</v>
      </c>
      <c r="X1797">
        <v>40.902639999999998</v>
      </c>
      <c r="Y1797">
        <v>8.2996169999999996</v>
      </c>
      <c r="Z1797">
        <v>15.13822</v>
      </c>
      <c r="AA1797">
        <v>31.64798</v>
      </c>
    </row>
    <row r="1798" spans="1:27" x14ac:dyDescent="0.25">
      <c r="A1798" t="s">
        <v>60</v>
      </c>
      <c r="B1798">
        <v>1789</v>
      </c>
      <c r="C1798">
        <v>29.80002</v>
      </c>
      <c r="D1798" s="10">
        <v>44268.657280092593</v>
      </c>
      <c r="E1798" t="s">
        <v>65</v>
      </c>
      <c r="F1798">
        <v>128.20079999999999</v>
      </c>
      <c r="G1798">
        <v>4.9561080000000004</v>
      </c>
      <c r="H1798">
        <v>22.105630000000001</v>
      </c>
      <c r="I1798">
        <v>1.912903</v>
      </c>
      <c r="J1798">
        <v>572.74779999999998</v>
      </c>
      <c r="K1798">
        <v>4.4732729999999998</v>
      </c>
      <c r="L1798">
        <v>1750</v>
      </c>
      <c r="M1798">
        <v>30.48441</v>
      </c>
      <c r="N1798">
        <v>2049.8670000000002</v>
      </c>
      <c r="O1798">
        <v>3.8111069999999998</v>
      </c>
      <c r="P1798">
        <v>2049.848</v>
      </c>
      <c r="Q1798">
        <v>1749.6849999999999</v>
      </c>
      <c r="R1798">
        <v>85.004819999999995</v>
      </c>
      <c r="S1798">
        <v>102.46080000000001</v>
      </c>
      <c r="T1798">
        <v>324.9914</v>
      </c>
      <c r="U1798">
        <v>2.9107720000000001</v>
      </c>
      <c r="V1798">
        <v>2.9109850000000002</v>
      </c>
      <c r="W1798">
        <v>342.20089999999999</v>
      </c>
      <c r="X1798">
        <v>40.932450000000003</v>
      </c>
      <c r="Y1798">
        <v>8.3363490000000002</v>
      </c>
      <c r="Z1798">
        <v>15.21574</v>
      </c>
      <c r="AA1798">
        <v>31.672000000000001</v>
      </c>
    </row>
    <row r="1799" spans="1:27" x14ac:dyDescent="0.25">
      <c r="A1799" t="s">
        <v>60</v>
      </c>
      <c r="B1799">
        <v>1790</v>
      </c>
      <c r="C1799">
        <v>29.816680000000002</v>
      </c>
      <c r="D1799" s="10">
        <v>44268.65797453704</v>
      </c>
      <c r="E1799" t="s">
        <v>65</v>
      </c>
      <c r="F1799">
        <v>127.6786</v>
      </c>
      <c r="G1799">
        <v>5.0437519999999996</v>
      </c>
      <c r="H1799">
        <v>22.098320000000001</v>
      </c>
      <c r="I1799">
        <v>1.9129210000000001</v>
      </c>
      <c r="J1799">
        <v>575.07439999999997</v>
      </c>
      <c r="K1799">
        <v>4.4748919999999996</v>
      </c>
      <c r="L1799">
        <v>1750</v>
      </c>
      <c r="M1799">
        <v>30.473749999999999</v>
      </c>
      <c r="N1799">
        <v>2051.2020000000002</v>
      </c>
      <c r="O1799">
        <v>3.8086899999999999</v>
      </c>
      <c r="P1799">
        <v>2051.0590000000002</v>
      </c>
      <c r="Q1799">
        <v>1749.5419999999999</v>
      </c>
      <c r="R1799">
        <v>84.644810000000007</v>
      </c>
      <c r="S1799">
        <v>102.1193</v>
      </c>
      <c r="T1799">
        <v>325.0016</v>
      </c>
      <c r="U1799">
        <v>2.9075440000000001</v>
      </c>
      <c r="V1799">
        <v>2.9075009999999999</v>
      </c>
      <c r="W1799">
        <v>342.08049999999997</v>
      </c>
      <c r="X1799">
        <v>40.927010000000003</v>
      </c>
      <c r="Y1799">
        <v>8.3736569999999997</v>
      </c>
      <c r="Z1799">
        <v>15.286110000000001</v>
      </c>
      <c r="AA1799">
        <v>31.673680000000001</v>
      </c>
    </row>
    <row r="1800" spans="1:27" x14ac:dyDescent="0.25">
      <c r="A1800" t="s">
        <v>60</v>
      </c>
      <c r="B1800">
        <v>1791</v>
      </c>
      <c r="C1800">
        <v>29.833349999999999</v>
      </c>
      <c r="D1800" s="10">
        <v>44268.658668981479</v>
      </c>
      <c r="E1800" t="s">
        <v>65</v>
      </c>
      <c r="F1800">
        <v>127.87130000000001</v>
      </c>
      <c r="G1800">
        <v>5.2245790000000003</v>
      </c>
      <c r="H1800">
        <v>22.097819999999999</v>
      </c>
      <c r="I1800">
        <v>1.912917</v>
      </c>
      <c r="J1800">
        <v>574.76149999999996</v>
      </c>
      <c r="K1800">
        <v>4.4685769999999998</v>
      </c>
      <c r="L1800">
        <v>1750</v>
      </c>
      <c r="M1800">
        <v>30.469899999999999</v>
      </c>
      <c r="N1800">
        <v>2049.7489999999998</v>
      </c>
      <c r="O1800">
        <v>3.8112219999999999</v>
      </c>
      <c r="P1800">
        <v>2049.9459999999999</v>
      </c>
      <c r="Q1800">
        <v>1750.4559999999999</v>
      </c>
      <c r="R1800">
        <v>84.368160000000003</v>
      </c>
      <c r="S1800">
        <v>102.0284</v>
      </c>
      <c r="T1800">
        <v>325.05590000000001</v>
      </c>
      <c r="U1800">
        <v>2.8877790000000001</v>
      </c>
      <c r="V1800">
        <v>2.8879429999999999</v>
      </c>
      <c r="W1800">
        <v>342.16669999999999</v>
      </c>
      <c r="X1800">
        <v>40.898620000000001</v>
      </c>
      <c r="Y1800">
        <v>8.4871560000000006</v>
      </c>
      <c r="Z1800">
        <v>15.49381</v>
      </c>
      <c r="AA1800">
        <v>31.69351</v>
      </c>
    </row>
    <row r="1801" spans="1:27" x14ac:dyDescent="0.25">
      <c r="A1801" t="s">
        <v>60</v>
      </c>
      <c r="B1801">
        <v>1792</v>
      </c>
      <c r="C1801">
        <v>29.850010000000001</v>
      </c>
      <c r="D1801" s="10">
        <v>44268.659363425926</v>
      </c>
      <c r="E1801" t="s">
        <v>65</v>
      </c>
      <c r="F1801">
        <v>127.7453</v>
      </c>
      <c r="G1801">
        <v>5.0006269999999997</v>
      </c>
      <c r="H1801">
        <v>22.10708</v>
      </c>
      <c r="I1801">
        <v>1.912874</v>
      </c>
      <c r="J1801">
        <v>574.71810000000005</v>
      </c>
      <c r="K1801">
        <v>4.4730600000000003</v>
      </c>
      <c r="L1801">
        <v>1750</v>
      </c>
      <c r="M1801">
        <v>30.46904</v>
      </c>
      <c r="N1801">
        <v>2049.8589999999999</v>
      </c>
      <c r="O1801">
        <v>3.8112140000000001</v>
      </c>
      <c r="P1801">
        <v>2049.866</v>
      </c>
      <c r="Q1801">
        <v>1749.8009999999999</v>
      </c>
      <c r="R1801">
        <v>83.720380000000006</v>
      </c>
      <c r="S1801">
        <v>101.66330000000001</v>
      </c>
      <c r="T1801">
        <v>325.02069999999998</v>
      </c>
      <c r="U1801">
        <v>2.8993790000000002</v>
      </c>
      <c r="V1801">
        <v>2.89968</v>
      </c>
      <c r="W1801">
        <v>342.3809</v>
      </c>
      <c r="X1801">
        <v>40.924109999999999</v>
      </c>
      <c r="Y1801">
        <v>8.3222480000000001</v>
      </c>
      <c r="Z1801">
        <v>15.19023</v>
      </c>
      <c r="AA1801">
        <v>31.691009999999999</v>
      </c>
    </row>
    <row r="1802" spans="1:27" x14ac:dyDescent="0.25">
      <c r="A1802" t="s">
        <v>60</v>
      </c>
      <c r="B1802">
        <v>1793</v>
      </c>
      <c r="C1802">
        <v>29.866679999999999</v>
      </c>
      <c r="D1802" s="10">
        <v>44268.660057870373</v>
      </c>
      <c r="E1802" t="s">
        <v>65</v>
      </c>
      <c r="F1802">
        <v>127.9718</v>
      </c>
      <c r="G1802">
        <v>4.9251690000000004</v>
      </c>
      <c r="H1802">
        <v>22.09282</v>
      </c>
      <c r="I1802">
        <v>1.912954</v>
      </c>
      <c r="J1802">
        <v>553.5127</v>
      </c>
      <c r="K1802">
        <v>4.474837</v>
      </c>
      <c r="L1802">
        <v>1750</v>
      </c>
      <c r="M1802">
        <v>30.47176</v>
      </c>
      <c r="N1802">
        <v>2049.8969999999999</v>
      </c>
      <c r="O1802">
        <v>3.8085390000000001</v>
      </c>
      <c r="P1802">
        <v>2050.1080000000002</v>
      </c>
      <c r="Q1802">
        <v>1749.5619999999999</v>
      </c>
      <c r="R1802">
        <v>82.970529999999997</v>
      </c>
      <c r="S1802">
        <v>101.8343</v>
      </c>
      <c r="T1802">
        <v>325.06279999999998</v>
      </c>
      <c r="U1802">
        <v>2.881821</v>
      </c>
      <c r="V1802">
        <v>2.8820169999999998</v>
      </c>
      <c r="W1802">
        <v>342.22289999999998</v>
      </c>
      <c r="X1802">
        <v>40.901150000000001</v>
      </c>
      <c r="Y1802">
        <v>8.3613189999999999</v>
      </c>
      <c r="Z1802">
        <v>15.263870000000001</v>
      </c>
      <c r="AA1802">
        <v>31.691929999999999</v>
      </c>
    </row>
    <row r="1803" spans="1:27" x14ac:dyDescent="0.25">
      <c r="A1803" t="s">
        <v>60</v>
      </c>
      <c r="B1803">
        <v>1794</v>
      </c>
      <c r="C1803">
        <v>29.88335</v>
      </c>
      <c r="D1803" s="10">
        <v>44268.660752314812</v>
      </c>
      <c r="E1803" t="s">
        <v>65</v>
      </c>
      <c r="F1803">
        <v>127.97199999999999</v>
      </c>
      <c r="G1803">
        <v>5.0204659999999999</v>
      </c>
      <c r="H1803">
        <v>22.107579999999999</v>
      </c>
      <c r="I1803">
        <v>1.9128400000000001</v>
      </c>
      <c r="J1803">
        <v>554.71810000000005</v>
      </c>
      <c r="K1803">
        <v>4.46793</v>
      </c>
      <c r="L1803">
        <v>1750</v>
      </c>
      <c r="M1803">
        <v>30.475480000000001</v>
      </c>
      <c r="N1803">
        <v>2051.1930000000002</v>
      </c>
      <c r="O1803">
        <v>3.8091520000000001</v>
      </c>
      <c r="P1803">
        <v>2050.0160000000001</v>
      </c>
      <c r="Q1803">
        <v>1750.665</v>
      </c>
      <c r="R1803">
        <v>82.457930000000005</v>
      </c>
      <c r="S1803">
        <v>101.8541</v>
      </c>
      <c r="T1803">
        <v>325.04349999999999</v>
      </c>
      <c r="U1803">
        <v>2.8852350000000002</v>
      </c>
      <c r="V1803">
        <v>2.8855040000000001</v>
      </c>
      <c r="W1803">
        <v>341.75049999999999</v>
      </c>
      <c r="X1803">
        <v>40.976999999999997</v>
      </c>
      <c r="Y1803">
        <v>8.3334430000000008</v>
      </c>
      <c r="Z1803">
        <v>15.20678</v>
      </c>
      <c r="AA1803">
        <v>31.70833</v>
      </c>
    </row>
    <row r="1804" spans="1:27" x14ac:dyDescent="0.25">
      <c r="A1804" t="s">
        <v>60</v>
      </c>
      <c r="B1804">
        <v>1795</v>
      </c>
      <c r="C1804">
        <v>29.900010000000002</v>
      </c>
      <c r="D1804" s="10">
        <v>44268.661446759259</v>
      </c>
      <c r="E1804" t="s">
        <v>65</v>
      </c>
      <c r="F1804">
        <v>127.9213</v>
      </c>
      <c r="G1804">
        <v>5.059291</v>
      </c>
      <c r="H1804">
        <v>22.10839</v>
      </c>
      <c r="I1804">
        <v>1.9128259999999999</v>
      </c>
      <c r="J1804">
        <v>573.55380000000002</v>
      </c>
      <c r="K1804">
        <v>4.4697230000000001</v>
      </c>
      <c r="L1804">
        <v>1750</v>
      </c>
      <c r="M1804">
        <v>30.478660000000001</v>
      </c>
      <c r="N1804">
        <v>2050.0520000000001</v>
      </c>
      <c r="O1804">
        <v>3.811077</v>
      </c>
      <c r="P1804">
        <v>2049.857</v>
      </c>
      <c r="Q1804">
        <v>1750.2429999999999</v>
      </c>
      <c r="R1804">
        <v>82.19417</v>
      </c>
      <c r="S1804">
        <v>101.7042</v>
      </c>
      <c r="T1804">
        <v>324.98869999999999</v>
      </c>
      <c r="U1804">
        <v>2.9030619999999998</v>
      </c>
      <c r="V1804">
        <v>2.903467</v>
      </c>
      <c r="W1804">
        <v>341.55889999999999</v>
      </c>
      <c r="X1804">
        <v>40.977539999999998</v>
      </c>
      <c r="Y1804">
        <v>8.4265159999999995</v>
      </c>
      <c r="Z1804">
        <v>15.38552</v>
      </c>
      <c r="AA1804">
        <v>31.71049</v>
      </c>
    </row>
    <row r="1805" spans="1:27" x14ac:dyDescent="0.25">
      <c r="A1805" t="s">
        <v>60</v>
      </c>
      <c r="B1805">
        <v>1796</v>
      </c>
      <c r="C1805">
        <v>29.916679999999999</v>
      </c>
      <c r="D1805" s="10">
        <v>44268.662141203706</v>
      </c>
      <c r="E1805" t="s">
        <v>65</v>
      </c>
      <c r="F1805">
        <v>127.7543</v>
      </c>
      <c r="G1805">
        <v>4.9906610000000002</v>
      </c>
      <c r="H1805">
        <v>22.107479999999999</v>
      </c>
      <c r="I1805">
        <v>1.912868</v>
      </c>
      <c r="J1805">
        <v>572.99900000000002</v>
      </c>
      <c r="K1805">
        <v>4.4747389999999996</v>
      </c>
      <c r="L1805">
        <v>1750</v>
      </c>
      <c r="M1805">
        <v>30.48516</v>
      </c>
      <c r="N1805">
        <v>2049.114</v>
      </c>
      <c r="O1805">
        <v>3.8116910000000002</v>
      </c>
      <c r="P1805">
        <v>2048.991</v>
      </c>
      <c r="Q1805">
        <v>1749.586</v>
      </c>
      <c r="R1805">
        <v>81.815600000000003</v>
      </c>
      <c r="S1805">
        <v>101.50660000000001</v>
      </c>
      <c r="T1805">
        <v>324.9477</v>
      </c>
      <c r="U1805">
        <v>2.9180959999999998</v>
      </c>
      <c r="V1805">
        <v>2.9180290000000002</v>
      </c>
      <c r="W1805">
        <v>341.53269999999998</v>
      </c>
      <c r="X1805">
        <v>40.900030000000001</v>
      </c>
      <c r="Y1805">
        <v>8.3705239999999996</v>
      </c>
      <c r="Z1805">
        <v>15.281969999999999</v>
      </c>
      <c r="AA1805">
        <v>31.70795</v>
      </c>
    </row>
    <row r="1806" spans="1:27" x14ac:dyDescent="0.25">
      <c r="A1806" t="s">
        <v>60</v>
      </c>
      <c r="B1806">
        <v>1797</v>
      </c>
      <c r="C1806">
        <v>29.933340000000001</v>
      </c>
      <c r="D1806" s="10">
        <v>44268.662835648145</v>
      </c>
      <c r="E1806" t="s">
        <v>65</v>
      </c>
      <c r="F1806">
        <v>127.89919999999999</v>
      </c>
      <c r="G1806">
        <v>5.1291969999999996</v>
      </c>
      <c r="H1806">
        <v>22.092690000000001</v>
      </c>
      <c r="I1806">
        <v>1.912944</v>
      </c>
      <c r="J1806">
        <v>574.00890000000004</v>
      </c>
      <c r="K1806">
        <v>4.4727769999999998</v>
      </c>
      <c r="L1806">
        <v>1750</v>
      </c>
      <c r="M1806">
        <v>30.48639</v>
      </c>
      <c r="N1806">
        <v>2049.5329999999999</v>
      </c>
      <c r="O1806">
        <v>3.8130039999999998</v>
      </c>
      <c r="P1806">
        <v>2049.65</v>
      </c>
      <c r="Q1806">
        <v>1749.8</v>
      </c>
      <c r="R1806">
        <v>81.643739999999994</v>
      </c>
      <c r="S1806">
        <v>101.6874</v>
      </c>
      <c r="T1806">
        <v>324.96850000000001</v>
      </c>
      <c r="U1806">
        <v>2.9117090000000001</v>
      </c>
      <c r="V1806">
        <v>2.9118780000000002</v>
      </c>
      <c r="W1806">
        <v>341.75549999999998</v>
      </c>
      <c r="X1806">
        <v>40.907299999999999</v>
      </c>
      <c r="Y1806">
        <v>8.3391850000000005</v>
      </c>
      <c r="Z1806">
        <v>15.22392</v>
      </c>
      <c r="AA1806">
        <v>31.717420000000001</v>
      </c>
    </row>
    <row r="1807" spans="1:27" x14ac:dyDescent="0.25">
      <c r="A1807" t="s">
        <v>60</v>
      </c>
      <c r="B1807">
        <v>1798</v>
      </c>
      <c r="C1807">
        <v>29.950009999999999</v>
      </c>
      <c r="D1807" s="10">
        <v>44268.663530092592</v>
      </c>
      <c r="E1807" t="s">
        <v>65</v>
      </c>
      <c r="F1807">
        <v>128.24700000000001</v>
      </c>
      <c r="G1807">
        <v>5.1410900000000002</v>
      </c>
      <c r="H1807">
        <v>22.095569999999999</v>
      </c>
      <c r="I1807">
        <v>1.9129160000000001</v>
      </c>
      <c r="J1807">
        <v>572.88789999999995</v>
      </c>
      <c r="K1807">
        <v>4.474691</v>
      </c>
      <c r="L1807">
        <v>1750</v>
      </c>
      <c r="M1807">
        <v>30.49081</v>
      </c>
      <c r="N1807">
        <v>2050.36</v>
      </c>
      <c r="O1807">
        <v>3.8117160000000001</v>
      </c>
      <c r="P1807">
        <v>2050.4470000000001</v>
      </c>
      <c r="Q1807">
        <v>1749.595</v>
      </c>
      <c r="R1807">
        <v>81.298640000000006</v>
      </c>
      <c r="S1807">
        <v>101.58329999999999</v>
      </c>
      <c r="T1807">
        <v>324.95569999999998</v>
      </c>
      <c r="U1807">
        <v>2.9173960000000001</v>
      </c>
      <c r="V1807">
        <v>2.9175209999999998</v>
      </c>
      <c r="W1807">
        <v>341.81560000000002</v>
      </c>
      <c r="X1807">
        <v>40.930950000000003</v>
      </c>
      <c r="Y1807">
        <v>8.4280469999999994</v>
      </c>
      <c r="Z1807">
        <v>15.387639999999999</v>
      </c>
      <c r="AA1807">
        <v>31.676680000000001</v>
      </c>
    </row>
    <row r="1808" spans="1:27" x14ac:dyDescent="0.25">
      <c r="A1808" t="s">
        <v>60</v>
      </c>
      <c r="B1808">
        <v>1799</v>
      </c>
      <c r="C1808">
        <v>29.96668</v>
      </c>
      <c r="D1808" s="10">
        <v>44268.664224537039</v>
      </c>
      <c r="E1808" t="s">
        <v>65</v>
      </c>
      <c r="F1808">
        <v>128.0325</v>
      </c>
      <c r="G1808">
        <v>5.1147790000000004</v>
      </c>
      <c r="H1808">
        <v>22.100159999999999</v>
      </c>
      <c r="I1808">
        <v>1.912922</v>
      </c>
      <c r="J1808">
        <v>574.37130000000002</v>
      </c>
      <c r="K1808">
        <v>4.4675560000000001</v>
      </c>
      <c r="L1808">
        <v>1750</v>
      </c>
      <c r="M1808">
        <v>30.498069999999998</v>
      </c>
      <c r="N1808">
        <v>2050.261</v>
      </c>
      <c r="O1808">
        <v>3.8112059999999999</v>
      </c>
      <c r="P1808">
        <v>2050.107</v>
      </c>
      <c r="Q1808">
        <v>1750.5229999999999</v>
      </c>
      <c r="R1808">
        <v>81.498890000000003</v>
      </c>
      <c r="S1808">
        <v>101.4606</v>
      </c>
      <c r="T1808">
        <v>324.96719999999999</v>
      </c>
      <c r="U1808">
        <v>2.914568</v>
      </c>
      <c r="V1808">
        <v>2.9150040000000002</v>
      </c>
      <c r="W1808">
        <v>342.05329999999998</v>
      </c>
      <c r="X1808">
        <v>40.925269999999998</v>
      </c>
      <c r="Y1808">
        <v>8.3553309999999996</v>
      </c>
      <c r="Z1808">
        <v>15.25202</v>
      </c>
      <c r="AA1808">
        <v>31.706890000000001</v>
      </c>
    </row>
    <row r="1809" spans="1:27" x14ac:dyDescent="0.25">
      <c r="A1809" t="s">
        <v>60</v>
      </c>
      <c r="B1809">
        <v>1800</v>
      </c>
      <c r="C1809">
        <v>29.983339999999998</v>
      </c>
      <c r="D1809" s="10">
        <v>44268.664918981478</v>
      </c>
      <c r="E1809" t="s">
        <v>65</v>
      </c>
      <c r="F1809">
        <v>128.51990000000001</v>
      </c>
      <c r="G1809">
        <v>5.0526590000000002</v>
      </c>
      <c r="H1809">
        <v>22.094010000000001</v>
      </c>
      <c r="I1809">
        <v>1.9129419999999999</v>
      </c>
      <c r="J1809">
        <v>572.94290000000001</v>
      </c>
      <c r="K1809">
        <v>4.4758829999999996</v>
      </c>
      <c r="L1809">
        <v>1750</v>
      </c>
      <c r="M1809">
        <v>30.5061</v>
      </c>
      <c r="N1809">
        <v>2049.4740000000002</v>
      </c>
      <c r="O1809">
        <v>3.8120949999999998</v>
      </c>
      <c r="P1809">
        <v>2049.6480000000001</v>
      </c>
      <c r="Q1809">
        <v>1749.444</v>
      </c>
      <c r="R1809">
        <v>81.116399999999999</v>
      </c>
      <c r="S1809">
        <v>101.33580000000001</v>
      </c>
      <c r="T1809">
        <v>324.96730000000002</v>
      </c>
      <c r="U1809">
        <v>2.9154610000000001</v>
      </c>
      <c r="V1809">
        <v>2.9154369999999998</v>
      </c>
      <c r="W1809">
        <v>342.0992</v>
      </c>
      <c r="X1809">
        <v>40.905540000000002</v>
      </c>
      <c r="Y1809">
        <v>8.5417740000000002</v>
      </c>
      <c r="Z1809">
        <v>15.593360000000001</v>
      </c>
      <c r="AA1809">
        <v>31.69089</v>
      </c>
    </row>
    <row r="1810" spans="1:27" x14ac:dyDescent="0.25">
      <c r="A1810" t="s">
        <v>60</v>
      </c>
      <c r="B1810">
        <v>1801</v>
      </c>
      <c r="C1810">
        <v>30.00001</v>
      </c>
      <c r="D1810" s="10">
        <v>44268.665613425925</v>
      </c>
      <c r="E1810" t="s">
        <v>65</v>
      </c>
      <c r="F1810">
        <v>128.09450000000001</v>
      </c>
      <c r="G1810">
        <v>5.1374029999999999</v>
      </c>
      <c r="H1810">
        <v>22.105899999999998</v>
      </c>
      <c r="I1810">
        <v>1.912876</v>
      </c>
      <c r="J1810">
        <v>576.63459999999998</v>
      </c>
      <c r="K1810">
        <v>4.4726229999999996</v>
      </c>
      <c r="L1810">
        <v>1750</v>
      </c>
      <c r="M1810">
        <v>30.514109999999999</v>
      </c>
      <c r="N1810">
        <v>2050.6680000000001</v>
      </c>
      <c r="O1810">
        <v>3.8107329999999999</v>
      </c>
      <c r="P1810">
        <v>2050.5540000000001</v>
      </c>
      <c r="Q1810">
        <v>1749.817</v>
      </c>
      <c r="R1810">
        <v>81.172659999999993</v>
      </c>
      <c r="S1810">
        <v>101.19710000000001</v>
      </c>
      <c r="T1810">
        <v>324.93979999999999</v>
      </c>
      <c r="U1810">
        <v>2.9273889999999998</v>
      </c>
      <c r="V1810">
        <v>2.9269799999999999</v>
      </c>
      <c r="W1810">
        <v>342.18079999999998</v>
      </c>
      <c r="X1810">
        <v>40.904440000000001</v>
      </c>
      <c r="Y1810">
        <v>8.3511790000000001</v>
      </c>
      <c r="Z1810">
        <v>15.24498</v>
      </c>
      <c r="AA1810">
        <v>31.687370000000001</v>
      </c>
    </row>
    <row r="1811" spans="1:27" x14ac:dyDescent="0.25">
      <c r="A1811" t="s">
        <v>60</v>
      </c>
      <c r="B1811">
        <v>1802</v>
      </c>
      <c r="C1811">
        <v>30.016680000000001</v>
      </c>
      <c r="D1811" s="10">
        <v>44268.666307870371</v>
      </c>
      <c r="E1811" t="s">
        <v>65</v>
      </c>
      <c r="F1811">
        <v>127.8048</v>
      </c>
      <c r="G1811">
        <v>5.0954230000000003</v>
      </c>
      <c r="H1811">
        <v>22.107199999999999</v>
      </c>
      <c r="I1811">
        <v>1.9128750000000001</v>
      </c>
      <c r="J1811">
        <v>574.76160000000004</v>
      </c>
      <c r="K1811">
        <v>4.473916</v>
      </c>
      <c r="L1811">
        <v>1750</v>
      </c>
      <c r="M1811">
        <v>30.517240000000001</v>
      </c>
      <c r="N1811">
        <v>2050.1030000000001</v>
      </c>
      <c r="O1811">
        <v>3.8110550000000001</v>
      </c>
      <c r="P1811">
        <v>2049.922</v>
      </c>
      <c r="Q1811">
        <v>1749.646</v>
      </c>
      <c r="R1811">
        <v>80.987260000000006</v>
      </c>
      <c r="S1811">
        <v>101.22499999999999</v>
      </c>
      <c r="T1811">
        <v>325.03719999999998</v>
      </c>
      <c r="U1811">
        <v>2.8941159999999999</v>
      </c>
      <c r="V1811">
        <v>2.8944920000000001</v>
      </c>
      <c r="W1811">
        <v>342.3227</v>
      </c>
      <c r="X1811">
        <v>40.934199999999997</v>
      </c>
      <c r="Y1811">
        <v>8.3345300000000009</v>
      </c>
      <c r="Z1811">
        <v>15.21072</v>
      </c>
      <c r="AA1811">
        <v>31.72101</v>
      </c>
    </row>
    <row r="1812" spans="1:27" x14ac:dyDescent="0.25">
      <c r="A1812" t="s">
        <v>60</v>
      </c>
      <c r="B1812">
        <v>1803</v>
      </c>
      <c r="C1812">
        <v>30.033339999999999</v>
      </c>
      <c r="D1812" s="10">
        <v>44268.667002314818</v>
      </c>
      <c r="E1812" t="s">
        <v>65</v>
      </c>
      <c r="F1812">
        <v>128.00239999999999</v>
      </c>
      <c r="G1812">
        <v>5.131081</v>
      </c>
      <c r="H1812">
        <v>22.103629999999999</v>
      </c>
      <c r="I1812">
        <v>1.9129039999999999</v>
      </c>
      <c r="J1812">
        <v>575.08870000000002</v>
      </c>
      <c r="K1812">
        <v>4.4678019999999998</v>
      </c>
      <c r="L1812">
        <v>1750</v>
      </c>
      <c r="M1812">
        <v>30.522829999999999</v>
      </c>
      <c r="N1812">
        <v>2049.203</v>
      </c>
      <c r="O1812">
        <v>3.8132730000000001</v>
      </c>
      <c r="P1812">
        <v>2049.2220000000002</v>
      </c>
      <c r="Q1812">
        <v>1750.4390000000001</v>
      </c>
      <c r="R1812">
        <v>80.92962</v>
      </c>
      <c r="S1812">
        <v>101.10380000000001</v>
      </c>
      <c r="T1812">
        <v>325.02319999999997</v>
      </c>
      <c r="U1812">
        <v>2.8984139999999998</v>
      </c>
      <c r="V1812">
        <v>2.8984899999999998</v>
      </c>
      <c r="W1812">
        <v>342.39389999999997</v>
      </c>
      <c r="X1812">
        <v>40.916890000000002</v>
      </c>
      <c r="Y1812">
        <v>8.3685489999999998</v>
      </c>
      <c r="Z1812">
        <v>15.27488</v>
      </c>
      <c r="AA1812">
        <v>31.684930000000001</v>
      </c>
    </row>
    <row r="1813" spans="1:27" x14ac:dyDescent="0.25">
      <c r="A1813" t="s">
        <v>60</v>
      </c>
      <c r="B1813">
        <v>1804</v>
      </c>
      <c r="C1813">
        <v>30.05001</v>
      </c>
      <c r="D1813" s="10">
        <v>44268.667696759258</v>
      </c>
      <c r="E1813" t="s">
        <v>65</v>
      </c>
      <c r="F1813">
        <v>128.49940000000001</v>
      </c>
      <c r="G1813">
        <v>5.1725729999999999</v>
      </c>
      <c r="H1813">
        <v>22.089549999999999</v>
      </c>
      <c r="I1813">
        <v>1.9129769999999999</v>
      </c>
      <c r="J1813">
        <v>555.59249999999997</v>
      </c>
      <c r="K1813">
        <v>4.4721130000000002</v>
      </c>
      <c r="L1813">
        <v>1750</v>
      </c>
      <c r="M1813">
        <v>30.52824</v>
      </c>
      <c r="N1813">
        <v>2049.75</v>
      </c>
      <c r="O1813">
        <v>3.8144840000000002</v>
      </c>
      <c r="P1813">
        <v>2049.4520000000002</v>
      </c>
      <c r="Q1813">
        <v>1749.8720000000001</v>
      </c>
      <c r="R1813">
        <v>80.928709999999995</v>
      </c>
      <c r="S1813">
        <v>101.2336</v>
      </c>
      <c r="T1813">
        <v>325.07049999999998</v>
      </c>
      <c r="U1813">
        <v>2.8805779999999999</v>
      </c>
      <c r="V1813">
        <v>2.8806889999999998</v>
      </c>
      <c r="W1813">
        <v>342.40449999999998</v>
      </c>
      <c r="X1813">
        <v>40.982619999999997</v>
      </c>
      <c r="Y1813">
        <v>8.4660799999999998</v>
      </c>
      <c r="Z1813">
        <v>15.455679999999999</v>
      </c>
      <c r="AA1813">
        <v>31.711010000000002</v>
      </c>
    </row>
    <row r="1814" spans="1:27" x14ac:dyDescent="0.25">
      <c r="A1814" t="s">
        <v>60</v>
      </c>
      <c r="B1814">
        <v>1805</v>
      </c>
      <c r="C1814">
        <v>30.066680000000002</v>
      </c>
      <c r="D1814" s="10">
        <v>44268.668391203704</v>
      </c>
      <c r="E1814" t="s">
        <v>65</v>
      </c>
      <c r="F1814">
        <v>128.5598</v>
      </c>
      <c r="G1814">
        <v>5.0807650000000004</v>
      </c>
      <c r="H1814">
        <v>22.105319999999999</v>
      </c>
      <c r="I1814">
        <v>1.9128860000000001</v>
      </c>
      <c r="J1814">
        <v>572.88779999999997</v>
      </c>
      <c r="K1814">
        <v>4.4702330000000003</v>
      </c>
      <c r="L1814">
        <v>1750</v>
      </c>
      <c r="M1814">
        <v>30.53021</v>
      </c>
      <c r="N1814">
        <v>2049.893</v>
      </c>
      <c r="O1814">
        <v>3.8139370000000001</v>
      </c>
      <c r="P1814">
        <v>2050.0729999999999</v>
      </c>
      <c r="Q1814">
        <v>1750.251</v>
      </c>
      <c r="R1814">
        <v>80.813770000000005</v>
      </c>
      <c r="S1814">
        <v>101.0391</v>
      </c>
      <c r="T1814">
        <v>325.02170000000001</v>
      </c>
      <c r="U1814">
        <v>2.8965169999999998</v>
      </c>
      <c r="V1814">
        <v>2.8967640000000001</v>
      </c>
      <c r="W1814">
        <v>342.13869999999997</v>
      </c>
      <c r="X1814">
        <v>40.916899999999998</v>
      </c>
      <c r="Y1814">
        <v>8.3834780000000002</v>
      </c>
      <c r="Z1814">
        <v>15.30369</v>
      </c>
      <c r="AA1814">
        <v>31.68141</v>
      </c>
    </row>
    <row r="1815" spans="1:27" x14ac:dyDescent="0.25">
      <c r="A1815" t="s">
        <v>60</v>
      </c>
      <c r="B1815">
        <v>1806</v>
      </c>
      <c r="C1815">
        <v>30.08334</v>
      </c>
      <c r="D1815" s="10">
        <v>44268.669085648151</v>
      </c>
      <c r="E1815" t="s">
        <v>65</v>
      </c>
      <c r="F1815">
        <v>128.60720000000001</v>
      </c>
      <c r="G1815">
        <v>5.0735979999999996</v>
      </c>
      <c r="H1815">
        <v>22.101430000000001</v>
      </c>
      <c r="I1815">
        <v>1.9129100000000001</v>
      </c>
      <c r="J1815">
        <v>554.35270000000003</v>
      </c>
      <c r="K1815">
        <v>4.4749980000000003</v>
      </c>
      <c r="L1815">
        <v>1750</v>
      </c>
      <c r="M1815">
        <v>30.535990000000002</v>
      </c>
      <c r="N1815">
        <v>2049.63</v>
      </c>
      <c r="O1815">
        <v>3.813987</v>
      </c>
      <c r="P1815">
        <v>2049.7109999999998</v>
      </c>
      <c r="Q1815">
        <v>1749.63</v>
      </c>
      <c r="R1815">
        <v>80.755790000000005</v>
      </c>
      <c r="S1815">
        <v>100.9597</v>
      </c>
      <c r="T1815">
        <v>325.03969999999998</v>
      </c>
      <c r="U1815">
        <v>2.88958</v>
      </c>
      <c r="V1815">
        <v>2.8894540000000002</v>
      </c>
      <c r="W1815">
        <v>342.09710000000001</v>
      </c>
      <c r="X1815">
        <v>40.915140000000001</v>
      </c>
      <c r="Y1815">
        <v>8.4526500000000002</v>
      </c>
      <c r="Z1815">
        <v>15.430540000000001</v>
      </c>
      <c r="AA1815">
        <v>31.65841</v>
      </c>
    </row>
    <row r="1816" spans="1:27" x14ac:dyDescent="0.25">
      <c r="A1816" t="s">
        <v>60</v>
      </c>
      <c r="B1816">
        <v>1807</v>
      </c>
      <c r="C1816">
        <v>30.100010000000001</v>
      </c>
      <c r="D1816" s="10">
        <v>44268.66978009259</v>
      </c>
      <c r="E1816" t="s">
        <v>65</v>
      </c>
      <c r="F1816">
        <v>127.9944</v>
      </c>
      <c r="G1816">
        <v>5.0850080000000002</v>
      </c>
      <c r="H1816">
        <v>22.104620000000001</v>
      </c>
      <c r="I1816">
        <v>1.91293</v>
      </c>
      <c r="J1816">
        <v>572.12649999999996</v>
      </c>
      <c r="K1816">
        <v>4.4738379999999998</v>
      </c>
      <c r="L1816">
        <v>1750</v>
      </c>
      <c r="M1816">
        <v>30.543959999999998</v>
      </c>
      <c r="N1816">
        <v>2050.1750000000002</v>
      </c>
      <c r="O1816">
        <v>3.8132769999999998</v>
      </c>
      <c r="P1816">
        <v>2050.009</v>
      </c>
      <c r="Q1816">
        <v>1749.605</v>
      </c>
      <c r="R1816">
        <v>80.635469999999998</v>
      </c>
      <c r="S1816">
        <v>100.7525</v>
      </c>
      <c r="T1816">
        <v>325.01839999999999</v>
      </c>
      <c r="U1816">
        <v>2.895807</v>
      </c>
      <c r="V1816">
        <v>2.8961929999999998</v>
      </c>
      <c r="W1816">
        <v>341.96019999999999</v>
      </c>
      <c r="X1816">
        <v>40.9482</v>
      </c>
      <c r="Y1816">
        <v>8.3675859999999993</v>
      </c>
      <c r="Z1816">
        <v>15.27312</v>
      </c>
      <c r="AA1816">
        <v>31.651969999999999</v>
      </c>
    </row>
    <row r="1817" spans="1:27" x14ac:dyDescent="0.25">
      <c r="A1817" t="s">
        <v>60</v>
      </c>
      <c r="B1817">
        <v>1808</v>
      </c>
      <c r="C1817">
        <v>30.116669999999999</v>
      </c>
      <c r="D1817" s="10">
        <v>44268.670474537037</v>
      </c>
      <c r="E1817" t="s">
        <v>65</v>
      </c>
      <c r="F1817">
        <v>128.15809999999999</v>
      </c>
      <c r="G1817">
        <v>5.0267900000000001</v>
      </c>
      <c r="H1817">
        <v>22.110289999999999</v>
      </c>
      <c r="I1817">
        <v>1.9128369999999999</v>
      </c>
      <c r="J1817">
        <v>554.74800000000005</v>
      </c>
      <c r="K1817">
        <v>4.4716690000000003</v>
      </c>
      <c r="L1817">
        <v>1750</v>
      </c>
      <c r="M1817">
        <v>30.550840000000001</v>
      </c>
      <c r="N1817">
        <v>2050.0039999999999</v>
      </c>
      <c r="O1817">
        <v>3.8134600000000001</v>
      </c>
      <c r="P1817">
        <v>2049.8809999999999</v>
      </c>
      <c r="Q1817">
        <v>1749.9970000000001</v>
      </c>
      <c r="R1817">
        <v>81.757999999999996</v>
      </c>
      <c r="S1817">
        <v>101.28879999999999</v>
      </c>
      <c r="T1817">
        <v>325.04169999999999</v>
      </c>
      <c r="U1817">
        <v>2.8867560000000001</v>
      </c>
      <c r="V1817">
        <v>2.8867799999999999</v>
      </c>
      <c r="W1817">
        <v>341.98419999999999</v>
      </c>
      <c r="X1817">
        <v>40.949689999999997</v>
      </c>
      <c r="Y1817">
        <v>8.3747100000000003</v>
      </c>
      <c r="Z1817">
        <v>15.27772</v>
      </c>
      <c r="AA1817">
        <v>31.633459999999999</v>
      </c>
    </row>
    <row r="1818" spans="1:27" x14ac:dyDescent="0.25">
      <c r="A1818" t="s">
        <v>60</v>
      </c>
      <c r="B1818">
        <v>1809</v>
      </c>
      <c r="C1818">
        <v>30.13334</v>
      </c>
      <c r="D1818" s="10">
        <v>44268.671168981484</v>
      </c>
      <c r="E1818" t="s">
        <v>65</v>
      </c>
      <c r="F1818">
        <v>127.6874</v>
      </c>
      <c r="G1818">
        <v>5.0409410000000001</v>
      </c>
      <c r="H1818">
        <v>22.105699999999999</v>
      </c>
      <c r="I1818">
        <v>1.9128719999999999</v>
      </c>
      <c r="J1818">
        <v>556.76840000000004</v>
      </c>
      <c r="K1818">
        <v>4.4681749999999996</v>
      </c>
      <c r="L1818">
        <v>1750</v>
      </c>
      <c r="M1818">
        <v>30.543769999999999</v>
      </c>
      <c r="N1818">
        <v>2049.96</v>
      </c>
      <c r="O1818">
        <v>3.8112720000000002</v>
      </c>
      <c r="P1818">
        <v>2049.9459999999999</v>
      </c>
      <c r="Q1818">
        <v>1750.557</v>
      </c>
      <c r="R1818">
        <v>82.858699999999999</v>
      </c>
      <c r="S1818">
        <v>101.5836</v>
      </c>
      <c r="T1818">
        <v>325.04180000000002</v>
      </c>
      <c r="U1818">
        <v>2.8846940000000001</v>
      </c>
      <c r="V1818">
        <v>2.884995</v>
      </c>
      <c r="W1818">
        <v>341.79450000000003</v>
      </c>
      <c r="X1818">
        <v>40.916049999999998</v>
      </c>
      <c r="Y1818">
        <v>8.186185</v>
      </c>
      <c r="Z1818">
        <v>14.925520000000001</v>
      </c>
      <c r="AA1818">
        <v>31.661380000000001</v>
      </c>
    </row>
    <row r="1819" spans="1:27" x14ac:dyDescent="0.25">
      <c r="A1819" t="s">
        <v>60</v>
      </c>
      <c r="B1819">
        <v>1810</v>
      </c>
      <c r="C1819">
        <v>30.150010000000002</v>
      </c>
      <c r="D1819" s="10">
        <v>44268.671863425923</v>
      </c>
      <c r="E1819" t="s">
        <v>65</v>
      </c>
      <c r="F1819">
        <v>127.65940000000001</v>
      </c>
      <c r="G1819">
        <v>5.1790770000000004</v>
      </c>
      <c r="H1819">
        <v>22.101749999999999</v>
      </c>
      <c r="I1819">
        <v>1.9129400000000001</v>
      </c>
      <c r="J1819">
        <v>572.5222</v>
      </c>
      <c r="K1819">
        <v>4.4710099999999997</v>
      </c>
      <c r="L1819">
        <v>1750</v>
      </c>
      <c r="M1819">
        <v>30.5397</v>
      </c>
      <c r="N1819">
        <v>2050.2020000000002</v>
      </c>
      <c r="O1819">
        <v>3.8101419999999999</v>
      </c>
      <c r="P1819">
        <v>2050.2130000000002</v>
      </c>
      <c r="Q1819">
        <v>1749.894</v>
      </c>
      <c r="R1819">
        <v>83.559340000000006</v>
      </c>
      <c r="S1819">
        <v>101.7559</v>
      </c>
      <c r="T1819">
        <v>324.96449999999999</v>
      </c>
      <c r="U1819">
        <v>2.9119160000000002</v>
      </c>
      <c r="V1819">
        <v>2.9118599999999999</v>
      </c>
      <c r="W1819">
        <v>341.69400000000002</v>
      </c>
      <c r="X1819">
        <v>40.924720000000001</v>
      </c>
      <c r="Y1819">
        <v>8.3803339999999995</v>
      </c>
      <c r="Z1819">
        <v>15.27857</v>
      </c>
      <c r="AA1819">
        <v>31.63935</v>
      </c>
    </row>
    <row r="1820" spans="1:27" x14ac:dyDescent="0.25">
      <c r="A1820" t="s">
        <v>60</v>
      </c>
      <c r="B1820">
        <v>1811</v>
      </c>
      <c r="C1820">
        <v>30.16667</v>
      </c>
      <c r="D1820" s="10">
        <v>44268.67255787037</v>
      </c>
      <c r="E1820" t="s">
        <v>65</v>
      </c>
      <c r="F1820">
        <v>128.20269999999999</v>
      </c>
      <c r="G1820">
        <v>4.930377</v>
      </c>
      <c r="H1820">
        <v>22.089359999999999</v>
      </c>
      <c r="I1820">
        <v>1.912992</v>
      </c>
      <c r="J1820">
        <v>573.45699999999999</v>
      </c>
      <c r="K1820">
        <v>4.4734850000000002</v>
      </c>
      <c r="L1820">
        <v>1750</v>
      </c>
      <c r="M1820">
        <v>30.524660000000001</v>
      </c>
      <c r="N1820">
        <v>2050.3440000000001</v>
      </c>
      <c r="O1820">
        <v>3.8106089999999999</v>
      </c>
      <c r="P1820">
        <v>2049.9679999999998</v>
      </c>
      <c r="Q1820">
        <v>1749.87</v>
      </c>
      <c r="R1820">
        <v>84.534229999999994</v>
      </c>
      <c r="S1820">
        <v>102.07040000000001</v>
      </c>
      <c r="T1820">
        <v>324.97239999999999</v>
      </c>
      <c r="U1820">
        <v>2.9100290000000002</v>
      </c>
      <c r="V1820">
        <v>2.9105300000000001</v>
      </c>
      <c r="W1820">
        <v>341.84359999999998</v>
      </c>
      <c r="X1820">
        <v>40.940199999999997</v>
      </c>
      <c r="Y1820">
        <v>8.3966619999999992</v>
      </c>
      <c r="Z1820">
        <v>15.31273</v>
      </c>
      <c r="AA1820">
        <v>31.664850000000001</v>
      </c>
    </row>
    <row r="1821" spans="1:27" x14ac:dyDescent="0.25">
      <c r="A1821" t="s">
        <v>60</v>
      </c>
      <c r="B1821">
        <v>1812</v>
      </c>
      <c r="C1821">
        <v>30.183340000000001</v>
      </c>
      <c r="D1821" s="10">
        <v>44268.673252314817</v>
      </c>
      <c r="E1821" t="s">
        <v>65</v>
      </c>
      <c r="F1821">
        <v>128.60429999999999</v>
      </c>
      <c r="G1821">
        <v>5.1424159999999999</v>
      </c>
      <c r="H1821">
        <v>22.096150000000002</v>
      </c>
      <c r="I1821">
        <v>1.9129259999999999</v>
      </c>
      <c r="J1821">
        <v>573.92579999999998</v>
      </c>
      <c r="K1821">
        <v>4.4726280000000003</v>
      </c>
      <c r="L1821">
        <v>1750</v>
      </c>
      <c r="M1821">
        <v>30.507449999999999</v>
      </c>
      <c r="N1821">
        <v>2049.9290000000001</v>
      </c>
      <c r="O1821">
        <v>3.8111419999999998</v>
      </c>
      <c r="P1821">
        <v>2049.91</v>
      </c>
      <c r="Q1821">
        <v>1749.9349999999999</v>
      </c>
      <c r="R1821">
        <v>84.568420000000003</v>
      </c>
      <c r="S1821">
        <v>101.9806</v>
      </c>
      <c r="T1821">
        <v>324.9932</v>
      </c>
      <c r="U1821">
        <v>2.9028909999999999</v>
      </c>
      <c r="V1821">
        <v>2.90272</v>
      </c>
      <c r="W1821">
        <v>342.00009999999997</v>
      </c>
      <c r="X1821">
        <v>40.938220000000001</v>
      </c>
      <c r="Y1821">
        <v>8.5176780000000001</v>
      </c>
      <c r="Z1821">
        <v>15.53823</v>
      </c>
      <c r="AA1821">
        <v>31.632729999999999</v>
      </c>
    </row>
    <row r="1822" spans="1:27" x14ac:dyDescent="0.25">
      <c r="A1822" t="s">
        <v>60</v>
      </c>
      <c r="B1822">
        <v>1813</v>
      </c>
      <c r="C1822">
        <v>30.2</v>
      </c>
      <c r="D1822" s="10">
        <v>44268.673946759256</v>
      </c>
      <c r="E1822" t="s">
        <v>65</v>
      </c>
      <c r="F1822">
        <v>127.91670000000001</v>
      </c>
      <c r="G1822">
        <v>5.1850709999999998</v>
      </c>
      <c r="H1822">
        <v>22.100639999999999</v>
      </c>
      <c r="I1822">
        <v>1.9129130000000001</v>
      </c>
      <c r="J1822">
        <v>573.95820000000003</v>
      </c>
      <c r="K1822">
        <v>4.4722119999999999</v>
      </c>
      <c r="L1822">
        <v>1750</v>
      </c>
      <c r="M1822">
        <v>30.499279999999999</v>
      </c>
      <c r="N1822">
        <v>2050.701</v>
      </c>
      <c r="O1822">
        <v>3.8092809999999999</v>
      </c>
      <c r="P1822">
        <v>2050.9810000000002</v>
      </c>
      <c r="Q1822">
        <v>1749.895</v>
      </c>
      <c r="R1822">
        <v>84.224059999999994</v>
      </c>
      <c r="S1822">
        <v>102.0146</v>
      </c>
      <c r="T1822">
        <v>324.99520000000001</v>
      </c>
      <c r="U1822">
        <v>2.902431</v>
      </c>
      <c r="V1822">
        <v>2.9023880000000002</v>
      </c>
      <c r="W1822">
        <v>342.10449999999997</v>
      </c>
      <c r="X1822">
        <v>40.910800000000002</v>
      </c>
      <c r="Y1822">
        <v>8.3992799999999992</v>
      </c>
      <c r="Z1822">
        <v>15.31579</v>
      </c>
      <c r="AA1822">
        <v>31.63026</v>
      </c>
    </row>
    <row r="1823" spans="1:27" x14ac:dyDescent="0.25">
      <c r="A1823" t="s">
        <v>60</v>
      </c>
      <c r="B1823">
        <v>1814</v>
      </c>
      <c r="C1823">
        <v>30.216670000000001</v>
      </c>
      <c r="D1823" s="10">
        <v>44268.674641203703</v>
      </c>
      <c r="E1823" t="s">
        <v>65</v>
      </c>
      <c r="F1823">
        <v>127.5539</v>
      </c>
      <c r="G1823">
        <v>5.0628380000000002</v>
      </c>
      <c r="H1823">
        <v>22.093779999999999</v>
      </c>
      <c r="I1823">
        <v>1.912965</v>
      </c>
      <c r="J1823">
        <v>555.86360000000002</v>
      </c>
      <c r="K1823">
        <v>4.4703330000000001</v>
      </c>
      <c r="L1823">
        <v>1750</v>
      </c>
      <c r="M1823">
        <v>30.493770000000001</v>
      </c>
      <c r="N1823">
        <v>2050.0729999999999</v>
      </c>
      <c r="O1823">
        <v>3.811121</v>
      </c>
      <c r="P1823">
        <v>2050</v>
      </c>
      <c r="Q1823">
        <v>1750.232</v>
      </c>
      <c r="R1823">
        <v>84.26679</v>
      </c>
      <c r="S1823">
        <v>101.7822</v>
      </c>
      <c r="T1823">
        <v>325.07990000000001</v>
      </c>
      <c r="U1823">
        <v>2.8710589999999998</v>
      </c>
      <c r="V1823">
        <v>2.8713299999999999</v>
      </c>
      <c r="W1823">
        <v>342.0736</v>
      </c>
      <c r="X1823">
        <v>40.884340000000002</v>
      </c>
      <c r="Y1823">
        <v>8.3608740000000008</v>
      </c>
      <c r="Z1823">
        <v>15.246420000000001</v>
      </c>
      <c r="AA1823">
        <v>31.6968</v>
      </c>
    </row>
    <row r="1824" spans="1:27" x14ac:dyDescent="0.25">
      <c r="A1824" t="s">
        <v>60</v>
      </c>
      <c r="B1824">
        <v>1815</v>
      </c>
      <c r="C1824">
        <v>30.233339999999998</v>
      </c>
      <c r="D1824" s="10">
        <v>44268.675335648149</v>
      </c>
      <c r="E1824" t="s">
        <v>65</v>
      </c>
      <c r="F1824">
        <v>127.92570000000001</v>
      </c>
      <c r="G1824">
        <v>5.0050030000000003</v>
      </c>
      <c r="H1824">
        <v>22.106069999999999</v>
      </c>
      <c r="I1824">
        <v>1.9128909999999999</v>
      </c>
      <c r="J1824">
        <v>573.72950000000003</v>
      </c>
      <c r="K1824">
        <v>4.4759140000000004</v>
      </c>
      <c r="L1824">
        <v>1750</v>
      </c>
      <c r="M1824">
        <v>30.491140000000001</v>
      </c>
      <c r="N1824">
        <v>2050.02</v>
      </c>
      <c r="O1824">
        <v>3.8111459999999999</v>
      </c>
      <c r="P1824">
        <v>2050.0340000000001</v>
      </c>
      <c r="Q1824">
        <v>1749.39</v>
      </c>
      <c r="R1824">
        <v>83.379310000000004</v>
      </c>
      <c r="S1824">
        <v>101.5855</v>
      </c>
      <c r="T1824">
        <v>324.97329999999999</v>
      </c>
      <c r="U1824">
        <v>2.9066000000000001</v>
      </c>
      <c r="V1824">
        <v>2.906193</v>
      </c>
      <c r="W1824">
        <v>341.54180000000002</v>
      </c>
      <c r="X1824">
        <v>40.90842</v>
      </c>
      <c r="Y1824">
        <v>8.3734310000000001</v>
      </c>
      <c r="Z1824">
        <v>15.26876</v>
      </c>
      <c r="AA1824">
        <v>31.654890000000002</v>
      </c>
    </row>
    <row r="1825" spans="1:27" x14ac:dyDescent="0.25">
      <c r="A1825" t="s">
        <v>60</v>
      </c>
      <c r="B1825">
        <v>1816</v>
      </c>
      <c r="C1825">
        <v>30.25</v>
      </c>
      <c r="D1825" s="10">
        <v>44268.676030092596</v>
      </c>
      <c r="E1825" t="s">
        <v>65</v>
      </c>
      <c r="F1825">
        <v>127.0089</v>
      </c>
      <c r="G1825">
        <v>5.0669959999999996</v>
      </c>
      <c r="H1825">
        <v>22.09965</v>
      </c>
      <c r="I1825">
        <v>1.9128970000000001</v>
      </c>
      <c r="J1825">
        <v>576.94460000000004</v>
      </c>
      <c r="K1825">
        <v>4.4726619999999997</v>
      </c>
      <c r="L1825">
        <v>1750</v>
      </c>
      <c r="M1825">
        <v>30.49173</v>
      </c>
      <c r="N1825">
        <v>2050.047</v>
      </c>
      <c r="O1825">
        <v>3.812503</v>
      </c>
      <c r="P1825">
        <v>2049.9270000000001</v>
      </c>
      <c r="Q1825">
        <v>1749.95</v>
      </c>
      <c r="R1825">
        <v>83.120580000000004</v>
      </c>
      <c r="S1825">
        <v>101.5027</v>
      </c>
      <c r="T1825">
        <v>324.9812</v>
      </c>
      <c r="U1825">
        <v>2.9046669999999999</v>
      </c>
      <c r="V1825">
        <v>2.9044729999999999</v>
      </c>
      <c r="W1825">
        <v>341.72719999999998</v>
      </c>
      <c r="X1825">
        <v>40.921599999999998</v>
      </c>
      <c r="Y1825">
        <v>8.3871660000000006</v>
      </c>
      <c r="Z1825">
        <v>15.2912</v>
      </c>
      <c r="AA1825">
        <v>31.66489</v>
      </c>
    </row>
    <row r="1826" spans="1:27" x14ac:dyDescent="0.25">
      <c r="A1826" t="s">
        <v>60</v>
      </c>
      <c r="B1826">
        <v>1817</v>
      </c>
      <c r="C1826">
        <v>30.266670000000001</v>
      </c>
      <c r="D1826" s="10">
        <v>44268.676724537036</v>
      </c>
      <c r="E1826" t="s">
        <v>65</v>
      </c>
      <c r="F1826">
        <v>128.40209999999999</v>
      </c>
      <c r="G1826">
        <v>4.9550020000000004</v>
      </c>
      <c r="H1826">
        <v>22.106629999999999</v>
      </c>
      <c r="I1826">
        <v>1.9128769999999999</v>
      </c>
      <c r="J1826">
        <v>576.6096</v>
      </c>
      <c r="K1826">
        <v>4.4711400000000001</v>
      </c>
      <c r="L1826">
        <v>1750</v>
      </c>
      <c r="M1826">
        <v>30.496590000000001</v>
      </c>
      <c r="N1826">
        <v>2050.0430000000001</v>
      </c>
      <c r="O1826">
        <v>3.8132549999999998</v>
      </c>
      <c r="P1826">
        <v>2050.09</v>
      </c>
      <c r="Q1826">
        <v>1750.2429999999999</v>
      </c>
      <c r="R1826">
        <v>82.620239999999995</v>
      </c>
      <c r="S1826">
        <v>101.6862</v>
      </c>
      <c r="T1826">
        <v>324.98200000000003</v>
      </c>
      <c r="U1826">
        <v>2.9058630000000001</v>
      </c>
      <c r="V1826">
        <v>2.905392</v>
      </c>
      <c r="W1826">
        <v>342.0034</v>
      </c>
      <c r="X1826">
        <v>40.92548</v>
      </c>
      <c r="Y1826">
        <v>8.4113229999999994</v>
      </c>
      <c r="Z1826">
        <v>15.33501</v>
      </c>
      <c r="AA1826">
        <v>31.669930000000001</v>
      </c>
    </row>
    <row r="1827" spans="1:27" x14ac:dyDescent="0.25">
      <c r="A1827" t="s">
        <v>60</v>
      </c>
      <c r="B1827">
        <v>1818</v>
      </c>
      <c r="C1827">
        <v>30.283329999999999</v>
      </c>
      <c r="D1827" s="10">
        <v>44268.677418981482</v>
      </c>
      <c r="E1827" t="s">
        <v>65</v>
      </c>
      <c r="F1827">
        <v>129.04679999999999</v>
      </c>
      <c r="G1827">
        <v>5.1068629999999997</v>
      </c>
      <c r="H1827">
        <v>22.109629999999999</v>
      </c>
      <c r="I1827">
        <v>1.9128229999999999</v>
      </c>
      <c r="J1827">
        <v>574.60109999999997</v>
      </c>
      <c r="K1827">
        <v>4.4711809999999996</v>
      </c>
      <c r="L1827">
        <v>1750</v>
      </c>
      <c r="M1827">
        <v>30.500039999999998</v>
      </c>
      <c r="N1827">
        <v>2050.2710000000002</v>
      </c>
      <c r="O1827">
        <v>3.8120210000000001</v>
      </c>
      <c r="P1827">
        <v>2050.127</v>
      </c>
      <c r="Q1827">
        <v>1749.999</v>
      </c>
      <c r="R1827">
        <v>82.196950000000001</v>
      </c>
      <c r="S1827">
        <v>101.5989</v>
      </c>
      <c r="T1827">
        <v>324.94729999999998</v>
      </c>
      <c r="U1827">
        <v>2.918685</v>
      </c>
      <c r="V1827">
        <v>2.9187889999999999</v>
      </c>
      <c r="W1827">
        <v>342.3261</v>
      </c>
      <c r="X1827">
        <v>40.932389999999998</v>
      </c>
      <c r="Y1827">
        <v>8.4874030000000005</v>
      </c>
      <c r="Z1827">
        <v>15.475059999999999</v>
      </c>
      <c r="AA1827">
        <v>31.682659999999998</v>
      </c>
    </row>
    <row r="1828" spans="1:27" x14ac:dyDescent="0.25">
      <c r="A1828" t="s">
        <v>60</v>
      </c>
      <c r="B1828">
        <v>1819</v>
      </c>
      <c r="C1828">
        <v>30.3</v>
      </c>
      <c r="D1828" s="10">
        <v>44268.678113425929</v>
      </c>
      <c r="E1828" t="s">
        <v>65</v>
      </c>
      <c r="F1828">
        <v>127.82810000000001</v>
      </c>
      <c r="G1828">
        <v>5.2136480000000001</v>
      </c>
      <c r="H1828">
        <v>22.111360000000001</v>
      </c>
      <c r="I1828">
        <v>1.9128320000000001</v>
      </c>
      <c r="J1828">
        <v>573.54849999999999</v>
      </c>
      <c r="K1828">
        <v>4.4713209999999997</v>
      </c>
      <c r="L1828">
        <v>1750</v>
      </c>
      <c r="M1828">
        <v>30.50168</v>
      </c>
      <c r="N1828">
        <v>2049.7139999999999</v>
      </c>
      <c r="O1828">
        <v>3.8133810000000001</v>
      </c>
      <c r="P1828">
        <v>2049.8090000000002</v>
      </c>
      <c r="Q1828">
        <v>1749.9949999999999</v>
      </c>
      <c r="R1828">
        <v>81.867689999999996</v>
      </c>
      <c r="S1828">
        <v>101.44710000000001</v>
      </c>
      <c r="T1828">
        <v>324.9633</v>
      </c>
      <c r="U1828">
        <v>2.913843</v>
      </c>
      <c r="V1828">
        <v>2.9135309999999999</v>
      </c>
      <c r="W1828">
        <v>342.06299999999999</v>
      </c>
      <c r="X1828">
        <v>40.9133</v>
      </c>
      <c r="Y1828">
        <v>8.5917159999999999</v>
      </c>
      <c r="Z1828">
        <v>15.67231</v>
      </c>
      <c r="AA1828">
        <v>31.67352</v>
      </c>
    </row>
    <row r="1829" spans="1:27" x14ac:dyDescent="0.25">
      <c r="A1829" t="s">
        <v>60</v>
      </c>
      <c r="B1829">
        <v>1820</v>
      </c>
      <c r="C1829">
        <v>30.316669999999998</v>
      </c>
      <c r="D1829" s="10">
        <v>44268.678807870368</v>
      </c>
      <c r="E1829" t="s">
        <v>65</v>
      </c>
      <c r="F1829">
        <v>128.08080000000001</v>
      </c>
      <c r="G1829">
        <v>5.1232309999999996</v>
      </c>
      <c r="H1829">
        <v>22.104749999999999</v>
      </c>
      <c r="I1829">
        <v>1.912882</v>
      </c>
      <c r="J1829">
        <v>590.8202</v>
      </c>
      <c r="K1829">
        <v>4.4691200000000002</v>
      </c>
      <c r="L1829">
        <v>1750</v>
      </c>
      <c r="M1829">
        <v>30.50797</v>
      </c>
      <c r="N1829">
        <v>2050.0419999999999</v>
      </c>
      <c r="O1829">
        <v>3.8132570000000001</v>
      </c>
      <c r="P1829">
        <v>2050.067</v>
      </c>
      <c r="Q1829">
        <v>1750.4649999999999</v>
      </c>
      <c r="R1829">
        <v>81.476060000000004</v>
      </c>
      <c r="S1829">
        <v>101.40089999999999</v>
      </c>
      <c r="T1829">
        <v>324.93459999999999</v>
      </c>
      <c r="U1829">
        <v>2.9261050000000002</v>
      </c>
      <c r="V1829">
        <v>2.9266239999999999</v>
      </c>
      <c r="W1829">
        <v>342.12490000000003</v>
      </c>
      <c r="X1829">
        <v>40.885089999999998</v>
      </c>
      <c r="Y1829">
        <v>8.3838290000000004</v>
      </c>
      <c r="Z1829">
        <v>15.28726</v>
      </c>
      <c r="AA1829">
        <v>31.681930000000001</v>
      </c>
    </row>
    <row r="1830" spans="1:27" x14ac:dyDescent="0.25">
      <c r="A1830" t="s">
        <v>60</v>
      </c>
      <c r="B1830">
        <v>1821</v>
      </c>
      <c r="C1830">
        <v>30.333359999999999</v>
      </c>
      <c r="D1830" s="10">
        <v>44268.679502314815</v>
      </c>
      <c r="E1830" t="s">
        <v>65</v>
      </c>
      <c r="F1830">
        <v>126.7833</v>
      </c>
      <c r="G1830">
        <v>5.2963190000000004</v>
      </c>
      <c r="H1830">
        <v>22.110420000000001</v>
      </c>
      <c r="I1830">
        <v>1.912841</v>
      </c>
      <c r="J1830">
        <v>572.99900000000002</v>
      </c>
      <c r="K1830">
        <v>4.4736229999999999</v>
      </c>
      <c r="L1830">
        <v>1750</v>
      </c>
      <c r="M1830">
        <v>30.514289999999999</v>
      </c>
      <c r="N1830">
        <v>2049.9050000000002</v>
      </c>
      <c r="O1830">
        <v>3.812316</v>
      </c>
      <c r="P1830">
        <v>2050.098</v>
      </c>
      <c r="Q1830">
        <v>1749.529</v>
      </c>
      <c r="R1830">
        <v>81.293809999999993</v>
      </c>
      <c r="S1830">
        <v>101.22969999999999</v>
      </c>
      <c r="T1830">
        <v>324.92129999999997</v>
      </c>
      <c r="U1830">
        <v>2.9335990000000001</v>
      </c>
      <c r="V1830">
        <v>2.9331670000000001</v>
      </c>
      <c r="W1830">
        <v>342.4117</v>
      </c>
      <c r="X1830">
        <v>40.92136</v>
      </c>
      <c r="Y1830">
        <v>8.5713019999999993</v>
      </c>
      <c r="Z1830">
        <v>15.58409</v>
      </c>
      <c r="AA1830">
        <v>31.666679999999999</v>
      </c>
    </row>
    <row r="1831" spans="1:27" x14ac:dyDescent="0.25">
      <c r="A1831" t="s">
        <v>60</v>
      </c>
      <c r="B1831">
        <v>1822</v>
      </c>
      <c r="C1831">
        <v>30.35003</v>
      </c>
      <c r="D1831" s="10">
        <v>44268.680196759262</v>
      </c>
      <c r="E1831" t="s">
        <v>65</v>
      </c>
      <c r="F1831">
        <v>128.25020000000001</v>
      </c>
      <c r="G1831">
        <v>5.1240069999999998</v>
      </c>
      <c r="H1831">
        <v>22.087109999999999</v>
      </c>
      <c r="I1831">
        <v>1.912968</v>
      </c>
      <c r="J1831">
        <v>572.56309999999996</v>
      </c>
      <c r="K1831">
        <v>4.4715699999999998</v>
      </c>
      <c r="L1831">
        <v>1750</v>
      </c>
      <c r="M1831">
        <v>30.520340000000001</v>
      </c>
      <c r="N1831">
        <v>2050.5479999999998</v>
      </c>
      <c r="O1831">
        <v>3.812786</v>
      </c>
      <c r="P1831">
        <v>2050.038</v>
      </c>
      <c r="Q1831">
        <v>1750.143</v>
      </c>
      <c r="R1831">
        <v>81.312849999999997</v>
      </c>
      <c r="S1831">
        <v>101.3663</v>
      </c>
      <c r="T1831">
        <v>324.96109999999999</v>
      </c>
      <c r="U1831">
        <v>2.9215300000000002</v>
      </c>
      <c r="V1831">
        <v>2.9215270000000002</v>
      </c>
      <c r="W1831">
        <v>342.37920000000003</v>
      </c>
      <c r="X1831">
        <v>40.956130000000002</v>
      </c>
      <c r="Y1831">
        <v>8.4731459999999998</v>
      </c>
      <c r="Z1831">
        <v>15.45054</v>
      </c>
      <c r="AA1831">
        <v>31.67604</v>
      </c>
    </row>
    <row r="1832" spans="1:27" x14ac:dyDescent="0.25">
      <c r="A1832" t="s">
        <v>60</v>
      </c>
      <c r="B1832">
        <v>1823</v>
      </c>
      <c r="C1832">
        <v>30.366689999999998</v>
      </c>
      <c r="D1832" s="10">
        <v>44268.680891203701</v>
      </c>
      <c r="E1832" t="s">
        <v>65</v>
      </c>
      <c r="F1832">
        <v>128.31270000000001</v>
      </c>
      <c r="G1832">
        <v>4.9085660000000004</v>
      </c>
      <c r="H1832">
        <v>22.086490000000001</v>
      </c>
      <c r="I1832">
        <v>1.9129590000000001</v>
      </c>
      <c r="J1832">
        <v>572.92409999999995</v>
      </c>
      <c r="K1832">
        <v>4.4735170000000002</v>
      </c>
      <c r="L1832">
        <v>1750</v>
      </c>
      <c r="M1832">
        <v>30.523849999999999</v>
      </c>
      <c r="N1832">
        <v>2049.808</v>
      </c>
      <c r="O1832">
        <v>3.8136060000000001</v>
      </c>
      <c r="P1832">
        <v>2049.9699999999998</v>
      </c>
      <c r="Q1832">
        <v>1749.5920000000001</v>
      </c>
      <c r="R1832">
        <v>81.111940000000004</v>
      </c>
      <c r="S1832">
        <v>101.4036</v>
      </c>
      <c r="T1832">
        <v>324.99239999999998</v>
      </c>
      <c r="U1832">
        <v>2.9120279999999998</v>
      </c>
      <c r="V1832">
        <v>2.9120379999999999</v>
      </c>
      <c r="W1832">
        <v>342.5607</v>
      </c>
      <c r="X1832">
        <v>40.899590000000003</v>
      </c>
      <c r="Y1832">
        <v>8.337154</v>
      </c>
      <c r="Z1832">
        <v>15.202070000000001</v>
      </c>
      <c r="AA1832">
        <v>31.67736</v>
      </c>
    </row>
    <row r="1833" spans="1:27" x14ac:dyDescent="0.25">
      <c r="A1833" t="s">
        <v>60</v>
      </c>
      <c r="B1833">
        <v>1824</v>
      </c>
      <c r="C1833">
        <v>30.38336</v>
      </c>
      <c r="D1833" s="10">
        <v>44268.681585648148</v>
      </c>
      <c r="E1833" t="s">
        <v>65</v>
      </c>
      <c r="F1833">
        <v>128.04040000000001</v>
      </c>
      <c r="G1833">
        <v>4.8859380000000003</v>
      </c>
      <c r="H1833">
        <v>22.105119999999999</v>
      </c>
      <c r="I1833">
        <v>1.912871</v>
      </c>
      <c r="J1833">
        <v>573.98140000000001</v>
      </c>
      <c r="K1833">
        <v>4.4707119999999998</v>
      </c>
      <c r="L1833">
        <v>1750</v>
      </c>
      <c r="M1833">
        <v>30.531269999999999</v>
      </c>
      <c r="N1833">
        <v>2049.3539999999998</v>
      </c>
      <c r="O1833">
        <v>3.8133819999999998</v>
      </c>
      <c r="P1833">
        <v>2049.3429999999998</v>
      </c>
      <c r="Q1833">
        <v>1750.123</v>
      </c>
      <c r="R1833">
        <v>80.950659999999999</v>
      </c>
      <c r="S1833">
        <v>100.9331</v>
      </c>
      <c r="T1833">
        <v>324.96660000000003</v>
      </c>
      <c r="U1833">
        <v>2.92144</v>
      </c>
      <c r="V1833">
        <v>2.9215659999999999</v>
      </c>
      <c r="W1833">
        <v>342.44690000000003</v>
      </c>
      <c r="X1833">
        <v>40.913800000000002</v>
      </c>
      <c r="Y1833">
        <v>8.3791530000000005</v>
      </c>
      <c r="Z1833">
        <v>15.277290000000001</v>
      </c>
      <c r="AA1833">
        <v>31.650860000000002</v>
      </c>
    </row>
    <row r="1834" spans="1:27" x14ac:dyDescent="0.25">
      <c r="A1834" t="s">
        <v>60</v>
      </c>
      <c r="B1834">
        <v>1825</v>
      </c>
      <c r="C1834">
        <v>30.400020000000001</v>
      </c>
      <c r="D1834" s="10">
        <v>44268.682280092595</v>
      </c>
      <c r="E1834" t="s">
        <v>65</v>
      </c>
      <c r="F1834">
        <v>128.1438</v>
      </c>
      <c r="G1834">
        <v>4.8879510000000002</v>
      </c>
      <c r="H1834">
        <v>22.105129999999999</v>
      </c>
      <c r="I1834">
        <v>1.912866</v>
      </c>
      <c r="J1834">
        <v>573.26760000000002</v>
      </c>
      <c r="K1834">
        <v>4.471603</v>
      </c>
      <c r="L1834">
        <v>1750</v>
      </c>
      <c r="M1834">
        <v>30.536169999999998</v>
      </c>
      <c r="N1834">
        <v>2049.4589999999998</v>
      </c>
      <c r="O1834">
        <v>3.8124159999999998</v>
      </c>
      <c r="P1834">
        <v>2049.482</v>
      </c>
      <c r="Q1834">
        <v>1750.0830000000001</v>
      </c>
      <c r="R1834">
        <v>80.732939999999999</v>
      </c>
      <c r="S1834">
        <v>100.631</v>
      </c>
      <c r="T1834">
        <v>324.98840000000001</v>
      </c>
      <c r="U1834">
        <v>2.9135599999999999</v>
      </c>
      <c r="V1834">
        <v>2.913805</v>
      </c>
      <c r="W1834">
        <v>342.27179999999998</v>
      </c>
      <c r="X1834">
        <v>40.911520000000003</v>
      </c>
      <c r="Y1834">
        <v>8.3786629999999995</v>
      </c>
      <c r="Z1834">
        <v>15.27707</v>
      </c>
      <c r="AA1834">
        <v>31.653189999999999</v>
      </c>
    </row>
    <row r="1835" spans="1:27" x14ac:dyDescent="0.25">
      <c r="A1835" t="s">
        <v>60</v>
      </c>
      <c r="B1835">
        <v>1826</v>
      </c>
      <c r="C1835">
        <v>30.416689999999999</v>
      </c>
      <c r="D1835" s="10">
        <v>44268.682974537034</v>
      </c>
      <c r="E1835" t="s">
        <v>65</v>
      </c>
      <c r="F1835">
        <v>127.6129</v>
      </c>
      <c r="G1835">
        <v>5.1607710000000004</v>
      </c>
      <c r="H1835">
        <v>22.11131</v>
      </c>
      <c r="I1835">
        <v>1.9128639999999999</v>
      </c>
      <c r="J1835">
        <v>572.61109999999996</v>
      </c>
      <c r="K1835">
        <v>4.4748849999999996</v>
      </c>
      <c r="L1835">
        <v>1750</v>
      </c>
      <c r="M1835">
        <v>30.54514</v>
      </c>
      <c r="N1835">
        <v>2050.7190000000001</v>
      </c>
      <c r="O1835">
        <v>3.8117450000000002</v>
      </c>
      <c r="P1835">
        <v>2050.7179999999998</v>
      </c>
      <c r="Q1835">
        <v>1749.481</v>
      </c>
      <c r="R1835">
        <v>81.411370000000005</v>
      </c>
      <c r="S1835">
        <v>101.01649999999999</v>
      </c>
      <c r="T1835">
        <v>325.0609</v>
      </c>
      <c r="U1835">
        <v>2.8872589999999998</v>
      </c>
      <c r="V1835">
        <v>2.8881060000000001</v>
      </c>
      <c r="W1835">
        <v>342.42959999999999</v>
      </c>
      <c r="X1835">
        <v>40.936770000000003</v>
      </c>
      <c r="Y1835">
        <v>8.3728309999999997</v>
      </c>
      <c r="Z1835">
        <v>15.28058</v>
      </c>
      <c r="AA1835">
        <v>31.66987</v>
      </c>
    </row>
    <row r="1836" spans="1:27" x14ac:dyDescent="0.25">
      <c r="A1836" t="s">
        <v>60</v>
      </c>
      <c r="B1836">
        <v>1827</v>
      </c>
      <c r="C1836">
        <v>30.43336</v>
      </c>
      <c r="D1836" s="10">
        <v>44268.683668981481</v>
      </c>
      <c r="E1836" t="s">
        <v>65</v>
      </c>
      <c r="F1836">
        <v>127.90900000000001</v>
      </c>
      <c r="G1836">
        <v>5.0368079999999997</v>
      </c>
      <c r="H1836">
        <v>22.101800000000001</v>
      </c>
      <c r="I1836">
        <v>1.912892</v>
      </c>
      <c r="J1836">
        <v>536.83460000000002</v>
      </c>
      <c r="K1836">
        <v>4.4679650000000004</v>
      </c>
      <c r="L1836">
        <v>1750</v>
      </c>
      <c r="M1836">
        <v>30.549029999999998</v>
      </c>
      <c r="N1836">
        <v>2050.4250000000002</v>
      </c>
      <c r="O1836">
        <v>3.8111950000000001</v>
      </c>
      <c r="P1836">
        <v>2050.328</v>
      </c>
      <c r="Q1836">
        <v>1750.4639999999999</v>
      </c>
      <c r="R1836">
        <v>82.871660000000006</v>
      </c>
      <c r="S1836">
        <v>101.60760000000001</v>
      </c>
      <c r="T1836">
        <v>325.15140000000002</v>
      </c>
      <c r="U1836">
        <v>2.8519589999999999</v>
      </c>
      <c r="V1836">
        <v>2.8511769999999999</v>
      </c>
      <c r="W1836">
        <v>342.10629999999998</v>
      </c>
      <c r="X1836">
        <v>40.929130000000001</v>
      </c>
      <c r="Y1836">
        <v>8.3285830000000001</v>
      </c>
      <c r="Z1836">
        <v>15.19656</v>
      </c>
      <c r="AA1836">
        <v>31.636859999999999</v>
      </c>
    </row>
    <row r="1837" spans="1:27" x14ac:dyDescent="0.25">
      <c r="A1837" t="s">
        <v>60</v>
      </c>
      <c r="B1837">
        <v>1828</v>
      </c>
      <c r="C1837">
        <v>30.450019999999999</v>
      </c>
      <c r="D1837" s="10">
        <v>44268.684363425928</v>
      </c>
      <c r="E1837" t="s">
        <v>65</v>
      </c>
      <c r="F1837">
        <v>127.66759999999999</v>
      </c>
      <c r="G1837">
        <v>5.0160130000000001</v>
      </c>
      <c r="H1837">
        <v>22.097010000000001</v>
      </c>
      <c r="I1837">
        <v>1.9129020000000001</v>
      </c>
      <c r="J1837">
        <v>556.67290000000003</v>
      </c>
      <c r="K1837">
        <v>4.47227</v>
      </c>
      <c r="L1837">
        <v>1750</v>
      </c>
      <c r="M1837">
        <v>30.537459999999999</v>
      </c>
      <c r="N1837">
        <v>2049.8820000000001</v>
      </c>
      <c r="O1837">
        <v>3.811283</v>
      </c>
      <c r="P1837">
        <v>2049.8960000000002</v>
      </c>
      <c r="Q1837">
        <v>1749.8679999999999</v>
      </c>
      <c r="R1837">
        <v>83.733410000000006</v>
      </c>
      <c r="S1837">
        <v>101.7435</v>
      </c>
      <c r="T1837">
        <v>325.09100000000001</v>
      </c>
      <c r="U1837">
        <v>2.8680940000000001</v>
      </c>
      <c r="V1837">
        <v>2.867737</v>
      </c>
      <c r="W1837">
        <v>341.76319999999998</v>
      </c>
      <c r="X1837">
        <v>40.937890000000003</v>
      </c>
      <c r="Y1837">
        <v>8.4100429999999999</v>
      </c>
      <c r="Z1837">
        <v>15.352600000000001</v>
      </c>
      <c r="AA1837">
        <v>31.638570000000001</v>
      </c>
    </row>
    <row r="1838" spans="1:27" x14ac:dyDescent="0.25">
      <c r="A1838" t="s">
        <v>60</v>
      </c>
      <c r="B1838">
        <v>1829</v>
      </c>
      <c r="C1838">
        <v>30.46669</v>
      </c>
      <c r="D1838" s="10">
        <v>44268.685057870367</v>
      </c>
      <c r="E1838" t="s">
        <v>65</v>
      </c>
      <c r="F1838">
        <v>127.93429999999999</v>
      </c>
      <c r="G1838">
        <v>4.9630419999999997</v>
      </c>
      <c r="H1838">
        <v>22.099219999999999</v>
      </c>
      <c r="I1838">
        <v>1.9129149999999999</v>
      </c>
      <c r="J1838">
        <v>556.22850000000005</v>
      </c>
      <c r="K1838">
        <v>4.4697019999999998</v>
      </c>
      <c r="L1838">
        <v>1750</v>
      </c>
      <c r="M1838">
        <v>30.529949999999999</v>
      </c>
      <c r="N1838">
        <v>2050.221</v>
      </c>
      <c r="O1838">
        <v>3.8103189999999998</v>
      </c>
      <c r="P1838">
        <v>2050.2919999999999</v>
      </c>
      <c r="Q1838">
        <v>1750.337</v>
      </c>
      <c r="R1838">
        <v>84.18526</v>
      </c>
      <c r="S1838">
        <v>101.8569</v>
      </c>
      <c r="T1838">
        <v>325.06900000000002</v>
      </c>
      <c r="U1838">
        <v>2.871953</v>
      </c>
      <c r="V1838">
        <v>2.8720210000000002</v>
      </c>
      <c r="W1838">
        <v>341.46870000000001</v>
      </c>
      <c r="X1838">
        <v>40.915550000000003</v>
      </c>
      <c r="Y1838">
        <v>8.3538750000000004</v>
      </c>
      <c r="Z1838">
        <v>15.24722</v>
      </c>
      <c r="AA1838">
        <v>31.624610000000001</v>
      </c>
    </row>
    <row r="1839" spans="1:27" x14ac:dyDescent="0.25">
      <c r="A1839" t="s">
        <v>60</v>
      </c>
      <c r="B1839">
        <v>1830</v>
      </c>
      <c r="C1839">
        <v>30.483350000000002</v>
      </c>
      <c r="D1839" s="10">
        <v>44268.685752314814</v>
      </c>
      <c r="E1839" t="s">
        <v>65</v>
      </c>
      <c r="F1839">
        <v>128.4084</v>
      </c>
      <c r="G1839">
        <v>5.049499</v>
      </c>
      <c r="H1839">
        <v>22.096769999999999</v>
      </c>
      <c r="I1839">
        <v>1.9128909999999999</v>
      </c>
      <c r="J1839">
        <v>554.76700000000005</v>
      </c>
      <c r="K1839">
        <v>4.4744469999999996</v>
      </c>
      <c r="L1839">
        <v>1750</v>
      </c>
      <c r="M1839">
        <v>30.51801</v>
      </c>
      <c r="N1839">
        <v>2050.442</v>
      </c>
      <c r="O1839">
        <v>3.8103820000000002</v>
      </c>
      <c r="P1839">
        <v>2050.011</v>
      </c>
      <c r="Q1839">
        <v>1749.6310000000001</v>
      </c>
      <c r="R1839">
        <v>85.343789999999998</v>
      </c>
      <c r="S1839">
        <v>102.3429</v>
      </c>
      <c r="T1839">
        <v>325.09379999999999</v>
      </c>
      <c r="U1839">
        <v>2.8595760000000001</v>
      </c>
      <c r="V1839">
        <v>2.8594849999999998</v>
      </c>
      <c r="W1839">
        <v>341.37729999999999</v>
      </c>
      <c r="X1839">
        <v>40.982289999999999</v>
      </c>
      <c r="Y1839">
        <v>8.4006950000000007</v>
      </c>
      <c r="Z1839">
        <v>15.335900000000001</v>
      </c>
      <c r="AA1839">
        <v>31.635639999999999</v>
      </c>
    </row>
    <row r="1840" spans="1:27" x14ac:dyDescent="0.25">
      <c r="A1840" t="s">
        <v>60</v>
      </c>
      <c r="B1840">
        <v>1831</v>
      </c>
      <c r="C1840">
        <v>30.500019999999999</v>
      </c>
      <c r="D1840" s="10">
        <v>44268.68644675926</v>
      </c>
      <c r="E1840" t="s">
        <v>65</v>
      </c>
      <c r="F1840">
        <v>128.09219999999999</v>
      </c>
      <c r="G1840">
        <v>4.9916700000000001</v>
      </c>
      <c r="H1840">
        <v>22.106950000000001</v>
      </c>
      <c r="I1840">
        <v>1.9128670000000001</v>
      </c>
      <c r="J1840">
        <v>553.78409999999997</v>
      </c>
      <c r="K1840">
        <v>4.4715619999999996</v>
      </c>
      <c r="L1840">
        <v>1750</v>
      </c>
      <c r="M1840">
        <v>30.49963</v>
      </c>
      <c r="N1840">
        <v>2049.4580000000001</v>
      </c>
      <c r="O1840">
        <v>3.812297</v>
      </c>
      <c r="P1840">
        <v>2049.3000000000002</v>
      </c>
      <c r="Q1840">
        <v>1750.153</v>
      </c>
      <c r="R1840">
        <v>85.489360000000005</v>
      </c>
      <c r="S1840">
        <v>102.518</v>
      </c>
      <c r="T1840">
        <v>325.07769999999999</v>
      </c>
      <c r="U1840">
        <v>2.8621349999999999</v>
      </c>
      <c r="V1840">
        <v>2.8620969999999999</v>
      </c>
      <c r="W1840">
        <v>341.1463</v>
      </c>
      <c r="X1840">
        <v>40.905740000000002</v>
      </c>
      <c r="Y1840">
        <v>8.3506979999999995</v>
      </c>
      <c r="Z1840">
        <v>15.24037</v>
      </c>
      <c r="AA1840">
        <v>31.636050000000001</v>
      </c>
    </row>
    <row r="1841" spans="1:27" x14ac:dyDescent="0.25">
      <c r="A1841" t="s">
        <v>60</v>
      </c>
      <c r="B1841">
        <v>1832</v>
      </c>
      <c r="C1841">
        <v>30.516690000000001</v>
      </c>
      <c r="D1841" s="10">
        <v>44268.687141203707</v>
      </c>
      <c r="E1841" t="s">
        <v>65</v>
      </c>
      <c r="F1841">
        <v>127.9512</v>
      </c>
      <c r="G1841">
        <v>4.9359900000000003</v>
      </c>
      <c r="H1841">
        <v>22.10332</v>
      </c>
      <c r="I1841">
        <v>1.9129290000000001</v>
      </c>
      <c r="J1841">
        <v>555.07219999999995</v>
      </c>
      <c r="K1841">
        <v>4.4697259999999996</v>
      </c>
      <c r="L1841">
        <v>1750</v>
      </c>
      <c r="M1841">
        <v>30.486509999999999</v>
      </c>
      <c r="N1841">
        <v>2049.462</v>
      </c>
      <c r="O1841">
        <v>3.8144650000000002</v>
      </c>
      <c r="P1841">
        <v>2049.6819999999998</v>
      </c>
      <c r="Q1841">
        <v>1750.26</v>
      </c>
      <c r="R1841">
        <v>85.037989999999994</v>
      </c>
      <c r="S1841">
        <v>102.69750000000001</v>
      </c>
      <c r="T1841">
        <v>325.0693</v>
      </c>
      <c r="U1841">
        <v>2.8638020000000002</v>
      </c>
      <c r="V1841">
        <v>2.8630909999999998</v>
      </c>
      <c r="W1841">
        <v>341.13900000000001</v>
      </c>
      <c r="X1841">
        <v>40.91489</v>
      </c>
      <c r="Y1841">
        <v>8.3773420000000005</v>
      </c>
      <c r="Z1841">
        <v>15.29149</v>
      </c>
      <c r="AA1841">
        <v>31.655819999999999</v>
      </c>
    </row>
    <row r="1842" spans="1:27" x14ac:dyDescent="0.25">
      <c r="A1842" t="s">
        <v>60</v>
      </c>
      <c r="B1842">
        <v>1833</v>
      </c>
      <c r="C1842">
        <v>30.533349999999999</v>
      </c>
      <c r="D1842" s="10">
        <v>44268.687835648147</v>
      </c>
      <c r="E1842" t="s">
        <v>65</v>
      </c>
      <c r="F1842">
        <v>128.2064</v>
      </c>
      <c r="G1842">
        <v>4.9461449999999996</v>
      </c>
      <c r="H1842">
        <v>22.09338</v>
      </c>
      <c r="I1842">
        <v>1.9129560000000001</v>
      </c>
      <c r="J1842">
        <v>553.23829999999998</v>
      </c>
      <c r="K1842">
        <v>4.4736589999999996</v>
      </c>
      <c r="L1842">
        <v>1750</v>
      </c>
      <c r="M1842">
        <v>30.47831</v>
      </c>
      <c r="N1842">
        <v>2050.0749999999998</v>
      </c>
      <c r="O1842">
        <v>3.8135370000000002</v>
      </c>
      <c r="P1842">
        <v>2050.0360000000001</v>
      </c>
      <c r="Q1842">
        <v>1749.769</v>
      </c>
      <c r="R1842">
        <v>84.81138</v>
      </c>
      <c r="S1842">
        <v>102.4025</v>
      </c>
      <c r="T1842">
        <v>325.06470000000002</v>
      </c>
      <c r="U1842">
        <v>2.8637769999999998</v>
      </c>
      <c r="V1842">
        <v>2.863556</v>
      </c>
      <c r="W1842">
        <v>341.1506</v>
      </c>
      <c r="X1842">
        <v>40.909120000000001</v>
      </c>
      <c r="Y1842">
        <v>8.3727250000000009</v>
      </c>
      <c r="Z1842">
        <v>15.272019999999999</v>
      </c>
      <c r="AA1842">
        <v>31.714179999999999</v>
      </c>
    </row>
    <row r="1843" spans="1:27" x14ac:dyDescent="0.25">
      <c r="A1843" t="s">
        <v>60</v>
      </c>
      <c r="B1843">
        <v>1834</v>
      </c>
      <c r="C1843">
        <v>30.55002</v>
      </c>
      <c r="D1843" s="10">
        <v>44268.688530092593</v>
      </c>
      <c r="E1843" t="s">
        <v>65</v>
      </c>
      <c r="F1843">
        <v>127.96980000000001</v>
      </c>
      <c r="G1843">
        <v>4.9338470000000001</v>
      </c>
      <c r="H1843">
        <v>22.10389</v>
      </c>
      <c r="I1843">
        <v>1.912873</v>
      </c>
      <c r="J1843">
        <v>573.55679999999995</v>
      </c>
      <c r="K1843">
        <v>4.4707949999999999</v>
      </c>
      <c r="L1843">
        <v>1750</v>
      </c>
      <c r="M1843">
        <v>30.478899999999999</v>
      </c>
      <c r="N1843">
        <v>2050.1970000000001</v>
      </c>
      <c r="O1843">
        <v>3.8136619999999999</v>
      </c>
      <c r="P1843">
        <v>2050.1489999999999</v>
      </c>
      <c r="Q1843">
        <v>1750.0609999999999</v>
      </c>
      <c r="R1843">
        <v>84.483860000000007</v>
      </c>
      <c r="S1843">
        <v>101.988</v>
      </c>
      <c r="T1843">
        <v>324.94450000000001</v>
      </c>
      <c r="U1843">
        <v>2.9055659999999999</v>
      </c>
      <c r="V1843">
        <v>2.9054030000000002</v>
      </c>
      <c r="W1843">
        <v>340.97140000000002</v>
      </c>
      <c r="X1843">
        <v>40.862050000000004</v>
      </c>
      <c r="Y1843">
        <v>8.3293479999999995</v>
      </c>
      <c r="Z1843">
        <v>15.20411</v>
      </c>
      <c r="AA1843">
        <v>31.657</v>
      </c>
    </row>
    <row r="1844" spans="1:27" x14ac:dyDescent="0.25">
      <c r="A1844" t="s">
        <v>60</v>
      </c>
      <c r="B1844">
        <v>1835</v>
      </c>
      <c r="C1844">
        <v>30.566680000000002</v>
      </c>
      <c r="D1844" s="10">
        <v>44268.68922453704</v>
      </c>
      <c r="E1844" t="s">
        <v>65</v>
      </c>
      <c r="F1844">
        <v>129.0403</v>
      </c>
      <c r="G1844">
        <v>5.0039230000000003</v>
      </c>
      <c r="H1844">
        <v>22.09215</v>
      </c>
      <c r="I1844">
        <v>1.912936</v>
      </c>
      <c r="J1844">
        <v>573.57680000000005</v>
      </c>
      <c r="K1844">
        <v>4.4718460000000002</v>
      </c>
      <c r="L1844">
        <v>1750</v>
      </c>
      <c r="M1844">
        <v>30.47756</v>
      </c>
      <c r="N1844">
        <v>2050.0450000000001</v>
      </c>
      <c r="O1844">
        <v>3.8130350000000002</v>
      </c>
      <c r="P1844">
        <v>2050.1170000000002</v>
      </c>
      <c r="Q1844">
        <v>1750.136</v>
      </c>
      <c r="R1844">
        <v>83.973159999999993</v>
      </c>
      <c r="S1844">
        <v>102.0757</v>
      </c>
      <c r="T1844">
        <v>324.94319999999999</v>
      </c>
      <c r="U1844">
        <v>2.9080520000000001</v>
      </c>
      <c r="V1844">
        <v>2.9076219999999999</v>
      </c>
      <c r="W1844">
        <v>341.28149999999999</v>
      </c>
      <c r="X1844">
        <v>40.916379999999997</v>
      </c>
      <c r="Y1844">
        <v>8.4375330000000002</v>
      </c>
      <c r="Z1844">
        <v>15.40066</v>
      </c>
      <c r="AA1844">
        <v>31.67539</v>
      </c>
    </row>
    <row r="1845" spans="1:27" x14ac:dyDescent="0.25">
      <c r="A1845" t="s">
        <v>60</v>
      </c>
      <c r="B1845">
        <v>1836</v>
      </c>
      <c r="C1845">
        <v>30.583349999999999</v>
      </c>
      <c r="D1845" s="10">
        <v>44268.689918981479</v>
      </c>
      <c r="E1845" t="s">
        <v>65</v>
      </c>
      <c r="F1845">
        <v>128.0615</v>
      </c>
      <c r="G1845">
        <v>4.91831</v>
      </c>
      <c r="H1845">
        <v>22.103539999999999</v>
      </c>
      <c r="I1845">
        <v>1.912887</v>
      </c>
      <c r="J1845">
        <v>572.89750000000004</v>
      </c>
      <c r="K1845">
        <v>4.4749790000000003</v>
      </c>
      <c r="L1845">
        <v>1750</v>
      </c>
      <c r="M1845">
        <v>30.481839999999998</v>
      </c>
      <c r="N1845">
        <v>2050.23</v>
      </c>
      <c r="O1845">
        <v>3.8126150000000001</v>
      </c>
      <c r="P1845">
        <v>2050.3319999999999</v>
      </c>
      <c r="Q1845">
        <v>1749.6990000000001</v>
      </c>
      <c r="R1845">
        <v>83.195760000000007</v>
      </c>
      <c r="S1845">
        <v>101.9786</v>
      </c>
      <c r="T1845">
        <v>324.94779999999997</v>
      </c>
      <c r="U1845">
        <v>2.9094679999999999</v>
      </c>
      <c r="V1845">
        <v>2.9090699999999998</v>
      </c>
      <c r="W1845">
        <v>341.524</v>
      </c>
      <c r="X1845">
        <v>40.918840000000003</v>
      </c>
      <c r="Y1845">
        <v>8.3566160000000007</v>
      </c>
      <c r="Z1845">
        <v>15.25348</v>
      </c>
      <c r="AA1845">
        <v>31.714980000000001</v>
      </c>
    </row>
    <row r="1846" spans="1:27" x14ac:dyDescent="0.25">
      <c r="A1846" t="s">
        <v>60</v>
      </c>
      <c r="B1846">
        <v>1837</v>
      </c>
      <c r="C1846">
        <v>30.600020000000001</v>
      </c>
      <c r="D1846" s="10">
        <v>44268.690613425926</v>
      </c>
      <c r="E1846" t="s">
        <v>65</v>
      </c>
      <c r="F1846">
        <v>127.899</v>
      </c>
      <c r="G1846">
        <v>5.0142150000000001</v>
      </c>
      <c r="H1846">
        <v>22.10427</v>
      </c>
      <c r="I1846">
        <v>1.9128849999999999</v>
      </c>
      <c r="J1846">
        <v>592.96749999999997</v>
      </c>
      <c r="K1846">
        <v>4.4747170000000001</v>
      </c>
      <c r="L1846">
        <v>1750</v>
      </c>
      <c r="M1846">
        <v>30.485859999999999</v>
      </c>
      <c r="N1846">
        <v>2050.4450000000002</v>
      </c>
      <c r="O1846">
        <v>3.8092280000000001</v>
      </c>
      <c r="P1846">
        <v>2050.7629999999999</v>
      </c>
      <c r="Q1846">
        <v>1749.5519999999999</v>
      </c>
      <c r="R1846">
        <v>82.673929999999999</v>
      </c>
      <c r="S1846">
        <v>101.7736</v>
      </c>
      <c r="T1846">
        <v>324.89589999999998</v>
      </c>
      <c r="U1846">
        <v>2.931432</v>
      </c>
      <c r="V1846">
        <v>2.9314789999999999</v>
      </c>
      <c r="W1846">
        <v>341.65100000000001</v>
      </c>
      <c r="X1846">
        <v>40.94885</v>
      </c>
      <c r="Y1846">
        <v>8.4372129999999999</v>
      </c>
      <c r="Z1846">
        <v>15.40132</v>
      </c>
      <c r="AA1846">
        <v>31.685400000000001</v>
      </c>
    </row>
    <row r="1847" spans="1:27" x14ac:dyDescent="0.25">
      <c r="A1847" t="s">
        <v>60</v>
      </c>
      <c r="B1847">
        <v>1838</v>
      </c>
      <c r="C1847">
        <v>30.616679999999999</v>
      </c>
      <c r="D1847" s="10">
        <v>44268.691307870373</v>
      </c>
      <c r="E1847" t="s">
        <v>65</v>
      </c>
      <c r="F1847">
        <v>129.036</v>
      </c>
      <c r="G1847">
        <v>5.0133380000000001</v>
      </c>
      <c r="H1847">
        <v>22.099509999999999</v>
      </c>
      <c r="I1847">
        <v>1.912906</v>
      </c>
      <c r="J1847">
        <v>574.7962</v>
      </c>
      <c r="K1847">
        <v>4.4733029999999996</v>
      </c>
      <c r="L1847">
        <v>1750</v>
      </c>
      <c r="M1847">
        <v>30.48997</v>
      </c>
      <c r="N1847">
        <v>2050.125</v>
      </c>
      <c r="O1847">
        <v>3.8112279999999998</v>
      </c>
      <c r="P1847">
        <v>2050.049</v>
      </c>
      <c r="Q1847">
        <v>1749.75</v>
      </c>
      <c r="R1847">
        <v>82.321250000000006</v>
      </c>
      <c r="S1847">
        <v>101.8087</v>
      </c>
      <c r="T1847">
        <v>324.93549999999999</v>
      </c>
      <c r="U1847">
        <v>2.9209040000000002</v>
      </c>
      <c r="V1847">
        <v>2.920868</v>
      </c>
      <c r="W1847">
        <v>341.90870000000001</v>
      </c>
      <c r="X1847">
        <v>40.91046</v>
      </c>
      <c r="Y1847">
        <v>8.4499030000000008</v>
      </c>
      <c r="Z1847">
        <v>15.423780000000001</v>
      </c>
      <c r="AA1847">
        <v>31.711790000000001</v>
      </c>
    </row>
    <row r="1848" spans="1:27" x14ac:dyDescent="0.25">
      <c r="A1848" t="s">
        <v>60</v>
      </c>
      <c r="B1848">
        <v>1839</v>
      </c>
      <c r="C1848">
        <v>30.63335</v>
      </c>
      <c r="D1848" s="10">
        <v>44268.692002314812</v>
      </c>
      <c r="E1848" t="s">
        <v>65</v>
      </c>
      <c r="F1848">
        <v>127.4682</v>
      </c>
      <c r="G1848">
        <v>4.986548</v>
      </c>
      <c r="H1848">
        <v>22.102360000000001</v>
      </c>
      <c r="I1848">
        <v>1.912847</v>
      </c>
      <c r="J1848">
        <v>577.39</v>
      </c>
      <c r="K1848">
        <v>4.472461</v>
      </c>
      <c r="L1848">
        <v>1750</v>
      </c>
      <c r="M1848">
        <v>30.493829999999999</v>
      </c>
      <c r="N1848">
        <v>2050.5120000000002</v>
      </c>
      <c r="O1848">
        <v>3.8110810000000002</v>
      </c>
      <c r="P1848">
        <v>2050.4259999999999</v>
      </c>
      <c r="Q1848">
        <v>1750.0419999999999</v>
      </c>
      <c r="R1848">
        <v>82.166539999999998</v>
      </c>
      <c r="S1848">
        <v>101.74760000000001</v>
      </c>
      <c r="T1848">
        <v>324.96589999999998</v>
      </c>
      <c r="U1848">
        <v>2.911978</v>
      </c>
      <c r="V1848">
        <v>2.9118900000000001</v>
      </c>
      <c r="W1848">
        <v>342.0926</v>
      </c>
      <c r="X1848">
        <v>40.939599999999999</v>
      </c>
      <c r="Y1848">
        <v>8.3074359999999992</v>
      </c>
      <c r="Z1848">
        <v>15.16447</v>
      </c>
      <c r="AA1848">
        <v>31.716069999999998</v>
      </c>
    </row>
    <row r="1849" spans="1:27" x14ac:dyDescent="0.25">
      <c r="A1849" t="s">
        <v>60</v>
      </c>
      <c r="B1849">
        <v>1840</v>
      </c>
      <c r="C1849">
        <v>30.650010000000002</v>
      </c>
      <c r="D1849" s="10">
        <v>44268.692696759259</v>
      </c>
      <c r="E1849" t="s">
        <v>65</v>
      </c>
      <c r="F1849">
        <v>128.0188</v>
      </c>
      <c r="G1849">
        <v>4.9494619999999996</v>
      </c>
      <c r="H1849">
        <v>22.099710000000002</v>
      </c>
      <c r="I1849">
        <v>1.912927</v>
      </c>
      <c r="J1849">
        <v>576.61829999999998</v>
      </c>
      <c r="K1849">
        <v>4.4699410000000004</v>
      </c>
      <c r="L1849">
        <v>1750</v>
      </c>
      <c r="M1849">
        <v>30.502389999999998</v>
      </c>
      <c r="N1849">
        <v>2049.6610000000001</v>
      </c>
      <c r="O1849">
        <v>3.8113939999999999</v>
      </c>
      <c r="P1849">
        <v>2050.0940000000001</v>
      </c>
      <c r="Q1849">
        <v>1750.415</v>
      </c>
      <c r="R1849">
        <v>81.851920000000007</v>
      </c>
      <c r="S1849">
        <v>101.7803</v>
      </c>
      <c r="T1849">
        <v>324.99889999999999</v>
      </c>
      <c r="U1849">
        <v>2.9021650000000001</v>
      </c>
      <c r="V1849">
        <v>2.9022079999999999</v>
      </c>
      <c r="W1849">
        <v>342.22989999999999</v>
      </c>
      <c r="X1849">
        <v>40.881570000000004</v>
      </c>
      <c r="Y1849">
        <v>8.3436760000000003</v>
      </c>
      <c r="Z1849">
        <v>15.23019</v>
      </c>
      <c r="AA1849">
        <v>31.745850000000001</v>
      </c>
    </row>
    <row r="1850" spans="1:27" x14ac:dyDescent="0.25">
      <c r="A1850" t="s">
        <v>60</v>
      </c>
      <c r="B1850">
        <v>1841</v>
      </c>
      <c r="C1850">
        <v>30.666679999999999</v>
      </c>
      <c r="D1850" s="10">
        <v>44268.693391203706</v>
      </c>
      <c r="E1850" t="s">
        <v>65</v>
      </c>
      <c r="F1850">
        <v>128.1678</v>
      </c>
      <c r="G1850">
        <v>5.0708390000000003</v>
      </c>
      <c r="H1850">
        <v>22.105080000000001</v>
      </c>
      <c r="I1850">
        <v>1.9128719999999999</v>
      </c>
      <c r="J1850">
        <v>557.10410000000002</v>
      </c>
      <c r="K1850">
        <v>4.4762570000000004</v>
      </c>
      <c r="L1850">
        <v>1750</v>
      </c>
      <c r="M1850">
        <v>30.507619999999999</v>
      </c>
      <c r="N1850">
        <v>2050.1329999999998</v>
      </c>
      <c r="O1850">
        <v>3.8127409999999999</v>
      </c>
      <c r="P1850">
        <v>2049.8649999999998</v>
      </c>
      <c r="Q1850">
        <v>1749.2819999999999</v>
      </c>
      <c r="R1850">
        <v>81.709029999999998</v>
      </c>
      <c r="S1850">
        <v>101.809</v>
      </c>
      <c r="T1850">
        <v>325.04880000000003</v>
      </c>
      <c r="U1850">
        <v>2.8840780000000001</v>
      </c>
      <c r="V1850">
        <v>2.8840279999999998</v>
      </c>
      <c r="W1850">
        <v>342.02980000000002</v>
      </c>
      <c r="X1850">
        <v>40.933680000000003</v>
      </c>
      <c r="Y1850">
        <v>8.3271870000000003</v>
      </c>
      <c r="Z1850">
        <v>15.20003</v>
      </c>
      <c r="AA1850">
        <v>31.73237</v>
      </c>
    </row>
    <row r="1851" spans="1:27" x14ac:dyDescent="0.25">
      <c r="A1851" t="s">
        <v>60</v>
      </c>
      <c r="B1851">
        <v>1842</v>
      </c>
      <c r="C1851">
        <v>30.683350000000001</v>
      </c>
      <c r="D1851" s="10">
        <v>44268.694085648145</v>
      </c>
      <c r="E1851" t="s">
        <v>65</v>
      </c>
      <c r="F1851">
        <v>128.155</v>
      </c>
      <c r="G1851">
        <v>5.0617130000000001</v>
      </c>
      <c r="H1851">
        <v>22.089510000000001</v>
      </c>
      <c r="I1851">
        <v>1.9129389999999999</v>
      </c>
      <c r="J1851">
        <v>556.88120000000004</v>
      </c>
      <c r="K1851">
        <v>4.4693589999999999</v>
      </c>
      <c r="L1851">
        <v>1750</v>
      </c>
      <c r="M1851">
        <v>30.515460000000001</v>
      </c>
      <c r="N1851">
        <v>2050.0239999999999</v>
      </c>
      <c r="O1851">
        <v>3.8132380000000001</v>
      </c>
      <c r="P1851">
        <v>2049.98</v>
      </c>
      <c r="Q1851">
        <v>1750.471</v>
      </c>
      <c r="R1851">
        <v>81.474810000000005</v>
      </c>
      <c r="S1851">
        <v>101.58929999999999</v>
      </c>
      <c r="T1851">
        <v>325.01459999999997</v>
      </c>
      <c r="U1851">
        <v>2.8957130000000002</v>
      </c>
      <c r="V1851">
        <v>2.8954040000000001</v>
      </c>
      <c r="W1851">
        <v>341.86660000000001</v>
      </c>
      <c r="X1851">
        <v>40.907710000000002</v>
      </c>
      <c r="Y1851">
        <v>8.3389919999999993</v>
      </c>
      <c r="Z1851">
        <v>15.21794</v>
      </c>
      <c r="AA1851">
        <v>31.731680000000001</v>
      </c>
    </row>
    <row r="1852" spans="1:27" x14ac:dyDescent="0.25">
      <c r="A1852" t="s">
        <v>60</v>
      </c>
      <c r="B1852">
        <v>1843</v>
      </c>
      <c r="C1852">
        <v>30.700009999999999</v>
      </c>
      <c r="D1852" s="10">
        <v>44268.694780092592</v>
      </c>
      <c r="E1852" t="s">
        <v>65</v>
      </c>
      <c r="F1852">
        <v>127.9716</v>
      </c>
      <c r="G1852">
        <v>4.9702359999999999</v>
      </c>
      <c r="H1852">
        <v>22.112960000000001</v>
      </c>
      <c r="I1852">
        <v>1.912822</v>
      </c>
      <c r="J1852">
        <v>555.56569999999999</v>
      </c>
      <c r="K1852">
        <v>4.472518</v>
      </c>
      <c r="L1852">
        <v>1750</v>
      </c>
      <c r="M1852">
        <v>30.52328</v>
      </c>
      <c r="N1852">
        <v>2049.502</v>
      </c>
      <c r="O1852">
        <v>3.8145169999999999</v>
      </c>
      <c r="P1852">
        <v>2049.7730000000001</v>
      </c>
      <c r="Q1852">
        <v>1749.885</v>
      </c>
      <c r="R1852">
        <v>81.164019999999994</v>
      </c>
      <c r="S1852">
        <v>101.4944</v>
      </c>
      <c r="T1852">
        <v>325.0745</v>
      </c>
      <c r="U1852">
        <v>2.8731990000000001</v>
      </c>
      <c r="V1852">
        <v>2.8736730000000001</v>
      </c>
      <c r="W1852">
        <v>341.80560000000003</v>
      </c>
      <c r="X1852">
        <v>40.906140000000001</v>
      </c>
      <c r="Y1852">
        <v>8.3457860000000004</v>
      </c>
      <c r="Z1852">
        <v>15.23296</v>
      </c>
      <c r="AA1852">
        <v>31.744679999999999</v>
      </c>
    </row>
    <row r="1853" spans="1:27" x14ac:dyDescent="0.25">
      <c r="A1853" t="s">
        <v>60</v>
      </c>
      <c r="B1853">
        <v>1844</v>
      </c>
      <c r="C1853">
        <v>30.71668</v>
      </c>
      <c r="D1853" s="10">
        <v>44268.695474537039</v>
      </c>
      <c r="E1853" t="s">
        <v>65</v>
      </c>
      <c r="F1853">
        <v>128.10730000000001</v>
      </c>
      <c r="G1853">
        <v>5.0972059999999999</v>
      </c>
      <c r="H1853">
        <v>22.100709999999999</v>
      </c>
      <c r="I1853">
        <v>1.9129400000000001</v>
      </c>
      <c r="J1853">
        <v>554.63969999999995</v>
      </c>
      <c r="K1853">
        <v>4.4721989999999998</v>
      </c>
      <c r="L1853">
        <v>1750</v>
      </c>
      <c r="M1853">
        <v>30.52739</v>
      </c>
      <c r="N1853">
        <v>2050.4409999999998</v>
      </c>
      <c r="O1853">
        <v>3.8094700000000001</v>
      </c>
      <c r="P1853">
        <v>2050.4090000000001</v>
      </c>
      <c r="Q1853">
        <v>1749.8589999999999</v>
      </c>
      <c r="R1853">
        <v>81.016469999999998</v>
      </c>
      <c r="S1853">
        <v>101.3069</v>
      </c>
      <c r="T1853">
        <v>325.01679999999999</v>
      </c>
      <c r="U1853">
        <v>2.8912420000000001</v>
      </c>
      <c r="V1853">
        <v>2.8911250000000002</v>
      </c>
      <c r="W1853">
        <v>341.57810000000001</v>
      </c>
      <c r="X1853">
        <v>40.938119999999998</v>
      </c>
      <c r="Y1853">
        <v>8.4106009999999998</v>
      </c>
      <c r="Z1853">
        <v>15.354179999999999</v>
      </c>
      <c r="AA1853">
        <v>31.704879999999999</v>
      </c>
    </row>
    <row r="1854" spans="1:27" x14ac:dyDescent="0.25">
      <c r="A1854" t="s">
        <v>60</v>
      </c>
      <c r="B1854">
        <v>1845</v>
      </c>
      <c r="C1854">
        <v>30.733339999999998</v>
      </c>
      <c r="D1854" s="10">
        <v>44268.696168981478</v>
      </c>
      <c r="E1854" t="s">
        <v>65</v>
      </c>
      <c r="F1854">
        <v>128.0523</v>
      </c>
      <c r="G1854">
        <v>5.0027780000000002</v>
      </c>
      <c r="H1854">
        <v>22.088000000000001</v>
      </c>
      <c r="I1854">
        <v>1.9129780000000001</v>
      </c>
      <c r="J1854">
        <v>554.41499999999996</v>
      </c>
      <c r="K1854">
        <v>4.4660739999999999</v>
      </c>
      <c r="L1854">
        <v>1750</v>
      </c>
      <c r="M1854">
        <v>30.532150000000001</v>
      </c>
      <c r="N1854">
        <v>2049.4070000000002</v>
      </c>
      <c r="O1854">
        <v>3.8160660000000002</v>
      </c>
      <c r="P1854">
        <v>2049.739</v>
      </c>
      <c r="Q1854">
        <v>1750.827</v>
      </c>
      <c r="R1854">
        <v>81.047129999999996</v>
      </c>
      <c r="S1854">
        <v>101.2557</v>
      </c>
      <c r="T1854">
        <v>325.08580000000001</v>
      </c>
      <c r="U1854">
        <v>2.8645209999999999</v>
      </c>
      <c r="V1854">
        <v>2.864633</v>
      </c>
      <c r="W1854">
        <v>341.30509999999998</v>
      </c>
      <c r="X1854">
        <v>40.902500000000003</v>
      </c>
      <c r="Y1854">
        <v>8.3717769999999998</v>
      </c>
      <c r="Z1854">
        <v>15.30545</v>
      </c>
      <c r="AA1854">
        <v>31.75892</v>
      </c>
    </row>
    <row r="1855" spans="1:27" x14ac:dyDescent="0.25">
      <c r="A1855" t="s">
        <v>60</v>
      </c>
      <c r="B1855">
        <v>1846</v>
      </c>
      <c r="C1855">
        <v>30.75001</v>
      </c>
      <c r="D1855" s="10">
        <v>44268.696863425925</v>
      </c>
      <c r="E1855" t="s">
        <v>65</v>
      </c>
      <c r="F1855">
        <v>127.8443</v>
      </c>
      <c r="G1855">
        <v>5.0684769999999997</v>
      </c>
      <c r="H1855">
        <v>22.110479999999999</v>
      </c>
      <c r="I1855">
        <v>1.912809</v>
      </c>
      <c r="J1855">
        <v>554.42930000000001</v>
      </c>
      <c r="K1855">
        <v>4.4731259999999997</v>
      </c>
      <c r="L1855">
        <v>1750</v>
      </c>
      <c r="M1855">
        <v>30.536560000000001</v>
      </c>
      <c r="N1855">
        <v>2049.029</v>
      </c>
      <c r="O1855">
        <v>3.813571</v>
      </c>
      <c r="P1855">
        <v>2048.6840000000002</v>
      </c>
      <c r="Q1855">
        <v>1749.9110000000001</v>
      </c>
      <c r="R1855">
        <v>80.953869999999995</v>
      </c>
      <c r="S1855">
        <v>101.136</v>
      </c>
      <c r="T1855">
        <v>325.02699999999999</v>
      </c>
      <c r="U1855">
        <v>2.883454</v>
      </c>
      <c r="V1855">
        <v>2.8835950000000001</v>
      </c>
      <c r="W1855">
        <v>341.11160000000001</v>
      </c>
      <c r="X1855">
        <v>40.92163</v>
      </c>
      <c r="Y1855">
        <v>8.3971060000000008</v>
      </c>
      <c r="Z1855">
        <v>15.32376</v>
      </c>
      <c r="AA1855">
        <v>31.709430000000001</v>
      </c>
    </row>
    <row r="1856" spans="1:27" x14ac:dyDescent="0.25">
      <c r="A1856" t="s">
        <v>60</v>
      </c>
      <c r="B1856">
        <v>1847</v>
      </c>
      <c r="C1856">
        <v>30.766680000000001</v>
      </c>
      <c r="D1856" s="10">
        <v>44268.697557870371</v>
      </c>
      <c r="E1856" t="s">
        <v>65</v>
      </c>
      <c r="F1856">
        <v>127.4</v>
      </c>
      <c r="G1856">
        <v>4.9876569999999996</v>
      </c>
      <c r="H1856">
        <v>22.097000000000001</v>
      </c>
      <c r="I1856">
        <v>1.9129229999999999</v>
      </c>
      <c r="J1856">
        <v>554.37789999999995</v>
      </c>
      <c r="K1856">
        <v>4.472404</v>
      </c>
      <c r="L1856">
        <v>1750</v>
      </c>
      <c r="M1856">
        <v>30.542490000000001</v>
      </c>
      <c r="N1856">
        <v>2051.828</v>
      </c>
      <c r="O1856">
        <v>3.8124760000000002</v>
      </c>
      <c r="P1856">
        <v>2051.3879999999999</v>
      </c>
      <c r="Q1856">
        <v>1750.1089999999999</v>
      </c>
      <c r="R1856">
        <v>80.968590000000006</v>
      </c>
      <c r="S1856">
        <v>100.97709999999999</v>
      </c>
      <c r="T1856">
        <v>324.98880000000003</v>
      </c>
      <c r="U1856">
        <v>2.896855</v>
      </c>
      <c r="V1856">
        <v>2.8965550000000002</v>
      </c>
      <c r="W1856">
        <v>341.16210000000001</v>
      </c>
      <c r="X1856">
        <v>40.959969999999998</v>
      </c>
      <c r="Y1856">
        <v>8.3283299999999993</v>
      </c>
      <c r="Z1856">
        <v>15.199149999999999</v>
      </c>
      <c r="AA1856">
        <v>31.692450000000001</v>
      </c>
    </row>
    <row r="1857" spans="1:27" x14ac:dyDescent="0.25">
      <c r="A1857" t="s">
        <v>60</v>
      </c>
      <c r="B1857">
        <v>1848</v>
      </c>
      <c r="C1857">
        <v>30.783339999999999</v>
      </c>
      <c r="D1857" s="10">
        <v>44268.698252314818</v>
      </c>
      <c r="E1857" t="s">
        <v>65</v>
      </c>
      <c r="F1857">
        <v>127.9337</v>
      </c>
      <c r="G1857">
        <v>5.0203660000000001</v>
      </c>
      <c r="H1857">
        <v>22.10688</v>
      </c>
      <c r="I1857">
        <v>1.9128430000000001</v>
      </c>
      <c r="J1857">
        <v>554.7953</v>
      </c>
      <c r="K1857">
        <v>4.4722289999999996</v>
      </c>
      <c r="L1857">
        <v>1750</v>
      </c>
      <c r="M1857">
        <v>30.547609999999999</v>
      </c>
      <c r="N1857">
        <v>2049.9969999999998</v>
      </c>
      <c r="O1857">
        <v>3.813977</v>
      </c>
      <c r="P1857">
        <v>2049.866</v>
      </c>
      <c r="Q1857">
        <v>1749.991</v>
      </c>
      <c r="R1857">
        <v>81.042119999999997</v>
      </c>
      <c r="S1857">
        <v>100.9883</v>
      </c>
      <c r="T1857">
        <v>325.01799999999997</v>
      </c>
      <c r="U1857">
        <v>2.8868309999999999</v>
      </c>
      <c r="V1857">
        <v>2.8867150000000001</v>
      </c>
      <c r="W1857">
        <v>341.28989999999999</v>
      </c>
      <c r="X1857">
        <v>40.931780000000003</v>
      </c>
      <c r="Y1857">
        <v>8.3919569999999997</v>
      </c>
      <c r="Z1857">
        <v>15.31697</v>
      </c>
      <c r="AA1857">
        <v>31.712399999999999</v>
      </c>
    </row>
    <row r="1858" spans="1:27" x14ac:dyDescent="0.25">
      <c r="A1858" t="s">
        <v>60</v>
      </c>
      <c r="B1858">
        <v>1849</v>
      </c>
      <c r="C1858">
        <v>30.80001</v>
      </c>
      <c r="D1858" s="10">
        <v>44268.698946759258</v>
      </c>
      <c r="E1858" t="s">
        <v>65</v>
      </c>
      <c r="F1858">
        <v>128.3245</v>
      </c>
      <c r="G1858">
        <v>5.0788640000000003</v>
      </c>
      <c r="H1858">
        <v>22.10548</v>
      </c>
      <c r="I1858">
        <v>1.912873</v>
      </c>
      <c r="J1858">
        <v>572.53099999999995</v>
      </c>
      <c r="K1858">
        <v>4.4726039999999996</v>
      </c>
      <c r="L1858">
        <v>1750</v>
      </c>
      <c r="M1858">
        <v>30.54928</v>
      </c>
      <c r="N1858">
        <v>2050.0300000000002</v>
      </c>
      <c r="O1858">
        <v>3.8131930000000001</v>
      </c>
      <c r="P1858">
        <v>2050.1799999999998</v>
      </c>
      <c r="Q1858">
        <v>1749.8240000000001</v>
      </c>
      <c r="R1858">
        <v>81.063609999999997</v>
      </c>
      <c r="S1858">
        <v>100.9222</v>
      </c>
      <c r="T1858">
        <v>324.95710000000003</v>
      </c>
      <c r="U1858">
        <v>2.908922</v>
      </c>
      <c r="V1858">
        <v>2.909176</v>
      </c>
      <c r="W1858">
        <v>341.2955</v>
      </c>
      <c r="X1858">
        <v>40.908090000000001</v>
      </c>
      <c r="Y1858">
        <v>8.3538350000000001</v>
      </c>
      <c r="Z1858">
        <v>15.245660000000001</v>
      </c>
      <c r="AA1858">
        <v>31.698830000000001</v>
      </c>
    </row>
    <row r="1859" spans="1:27" x14ac:dyDescent="0.25">
      <c r="A1859" t="s">
        <v>60</v>
      </c>
      <c r="B1859">
        <v>1850</v>
      </c>
      <c r="C1859">
        <v>30.816680000000002</v>
      </c>
      <c r="D1859" s="10">
        <v>44268.699641203704</v>
      </c>
      <c r="E1859" t="s">
        <v>65</v>
      </c>
      <c r="F1859">
        <v>128.05940000000001</v>
      </c>
      <c r="G1859">
        <v>4.982399</v>
      </c>
      <c r="H1859">
        <v>22.114999999999998</v>
      </c>
      <c r="I1859">
        <v>1.9128579999999999</v>
      </c>
      <c r="J1859">
        <v>567.90639999999996</v>
      </c>
      <c r="K1859">
        <v>4.4723620000000004</v>
      </c>
      <c r="L1859">
        <v>1750</v>
      </c>
      <c r="M1859">
        <v>30.558990000000001</v>
      </c>
      <c r="N1859">
        <v>2050.1640000000002</v>
      </c>
      <c r="O1859">
        <v>3.8106019999999998</v>
      </c>
      <c r="P1859">
        <v>2050.1669999999999</v>
      </c>
      <c r="Q1859">
        <v>1750.165</v>
      </c>
      <c r="R1859">
        <v>80.813850000000002</v>
      </c>
      <c r="S1859">
        <v>100.5591</v>
      </c>
      <c r="T1859">
        <v>324.92399999999998</v>
      </c>
      <c r="U1859">
        <v>2.9213070000000001</v>
      </c>
      <c r="V1859">
        <v>2.9212280000000002</v>
      </c>
      <c r="W1859">
        <v>341.27769999999998</v>
      </c>
      <c r="X1859">
        <v>40.926850000000002</v>
      </c>
      <c r="Y1859">
        <v>8.3719459999999994</v>
      </c>
      <c r="Z1859">
        <v>15.277670000000001</v>
      </c>
      <c r="AA1859">
        <v>31.672599999999999</v>
      </c>
    </row>
    <row r="1860" spans="1:27" x14ac:dyDescent="0.25">
      <c r="A1860" t="s">
        <v>60</v>
      </c>
      <c r="B1860">
        <v>1851</v>
      </c>
      <c r="C1860">
        <v>30.83334</v>
      </c>
      <c r="D1860" s="10">
        <v>44268.700335648151</v>
      </c>
      <c r="E1860" t="s">
        <v>65</v>
      </c>
      <c r="F1860">
        <v>128.0891</v>
      </c>
      <c r="G1860">
        <v>4.9935010000000002</v>
      </c>
      <c r="H1860">
        <v>22.1051</v>
      </c>
      <c r="I1860">
        <v>1.91289</v>
      </c>
      <c r="J1860">
        <v>572.86289999999997</v>
      </c>
      <c r="K1860">
        <v>4.4739779999999998</v>
      </c>
      <c r="L1860">
        <v>1750</v>
      </c>
      <c r="M1860">
        <v>30.566479999999999</v>
      </c>
      <c r="N1860">
        <v>2049.9349999999999</v>
      </c>
      <c r="O1860">
        <v>3.8109730000000002</v>
      </c>
      <c r="P1860">
        <v>2050.11</v>
      </c>
      <c r="Q1860">
        <v>1749.752</v>
      </c>
      <c r="R1860">
        <v>81.963130000000007</v>
      </c>
      <c r="S1860">
        <v>101.2484</v>
      </c>
      <c r="T1860">
        <v>324.93310000000002</v>
      </c>
      <c r="U1860">
        <v>2.9194789999999999</v>
      </c>
      <c r="V1860">
        <v>2.9195709999999999</v>
      </c>
      <c r="W1860">
        <v>341.47550000000001</v>
      </c>
      <c r="X1860">
        <v>40.911540000000002</v>
      </c>
      <c r="Y1860">
        <v>8.3395890000000001</v>
      </c>
      <c r="Z1860">
        <v>15.247059999999999</v>
      </c>
      <c r="AA1860">
        <v>31.65943</v>
      </c>
    </row>
    <row r="1861" spans="1:27" x14ac:dyDescent="0.25">
      <c r="A1861" t="s">
        <v>60</v>
      </c>
      <c r="B1861">
        <v>1852</v>
      </c>
      <c r="C1861">
        <v>30.850010000000001</v>
      </c>
      <c r="D1861" s="10">
        <v>44268.70103009259</v>
      </c>
      <c r="E1861" t="s">
        <v>65</v>
      </c>
      <c r="F1861">
        <v>127.92</v>
      </c>
      <c r="G1861">
        <v>4.9427240000000001</v>
      </c>
      <c r="H1861">
        <v>22.112189999999998</v>
      </c>
      <c r="I1861">
        <v>1.9128620000000001</v>
      </c>
      <c r="J1861">
        <v>572.87210000000005</v>
      </c>
      <c r="K1861">
        <v>4.4684939999999997</v>
      </c>
      <c r="L1861">
        <v>1750</v>
      </c>
      <c r="M1861">
        <v>30.561430000000001</v>
      </c>
      <c r="N1861">
        <v>2049.4459999999999</v>
      </c>
      <c r="O1861">
        <v>3.8106420000000001</v>
      </c>
      <c r="P1861">
        <v>2049.6529999999998</v>
      </c>
      <c r="Q1861">
        <v>1750.635</v>
      </c>
      <c r="R1861">
        <v>83.283259999999999</v>
      </c>
      <c r="S1861">
        <v>101.6902</v>
      </c>
      <c r="T1861">
        <v>324.93279999999999</v>
      </c>
      <c r="U1861">
        <v>2.921789</v>
      </c>
      <c r="V1861">
        <v>2.9211969999999998</v>
      </c>
      <c r="W1861">
        <v>341.45119999999997</v>
      </c>
      <c r="X1861">
        <v>40.911659999999998</v>
      </c>
      <c r="Y1861">
        <v>8.3867919999999998</v>
      </c>
      <c r="Z1861">
        <v>15.30531</v>
      </c>
      <c r="AA1861">
        <v>31.65785</v>
      </c>
    </row>
    <row r="1862" spans="1:27" x14ac:dyDescent="0.25">
      <c r="A1862" t="s">
        <v>60</v>
      </c>
      <c r="B1862">
        <v>1853</v>
      </c>
      <c r="C1862">
        <v>30.866669999999999</v>
      </c>
      <c r="D1862" s="10">
        <v>44268.701724537037</v>
      </c>
      <c r="E1862" t="s">
        <v>65</v>
      </c>
      <c r="F1862">
        <v>127.8561</v>
      </c>
      <c r="G1862">
        <v>5.0238350000000001</v>
      </c>
      <c r="H1862">
        <v>22.096769999999999</v>
      </c>
      <c r="I1862">
        <v>1.9129480000000001</v>
      </c>
      <c r="J1862">
        <v>575.63350000000003</v>
      </c>
      <c r="K1862">
        <v>4.4732399999999997</v>
      </c>
      <c r="L1862">
        <v>1750</v>
      </c>
      <c r="M1862">
        <v>30.549250000000001</v>
      </c>
      <c r="N1862">
        <v>2049.7359999999999</v>
      </c>
      <c r="O1862">
        <v>3.811655</v>
      </c>
      <c r="P1862">
        <v>2049.7640000000001</v>
      </c>
      <c r="Q1862">
        <v>1749.867</v>
      </c>
      <c r="R1862">
        <v>83.683660000000003</v>
      </c>
      <c r="S1862">
        <v>101.6153</v>
      </c>
      <c r="T1862">
        <v>325.00540000000001</v>
      </c>
      <c r="U1862">
        <v>2.8969879999999999</v>
      </c>
      <c r="V1862">
        <v>2.8967209999999999</v>
      </c>
      <c r="W1862">
        <v>341.78410000000002</v>
      </c>
      <c r="X1862">
        <v>40.921889999999998</v>
      </c>
      <c r="Y1862">
        <v>8.3528330000000004</v>
      </c>
      <c r="Z1862">
        <v>15.243880000000001</v>
      </c>
      <c r="AA1862">
        <v>31.65578</v>
      </c>
    </row>
    <row r="1863" spans="1:27" x14ac:dyDescent="0.25">
      <c r="A1863" t="s">
        <v>60</v>
      </c>
      <c r="B1863">
        <v>1854</v>
      </c>
      <c r="C1863">
        <v>30.88334</v>
      </c>
      <c r="D1863" s="10">
        <v>44268.702418981484</v>
      </c>
      <c r="E1863" t="s">
        <v>65</v>
      </c>
      <c r="F1863">
        <v>128.11019999999999</v>
      </c>
      <c r="G1863">
        <v>5.0912670000000002</v>
      </c>
      <c r="H1863">
        <v>22.08662</v>
      </c>
      <c r="I1863">
        <v>1.9129989999999999</v>
      </c>
      <c r="J1863">
        <v>555.20240000000001</v>
      </c>
      <c r="K1863">
        <v>4.474316</v>
      </c>
      <c r="L1863">
        <v>1750</v>
      </c>
      <c r="M1863">
        <v>30.544750000000001</v>
      </c>
      <c r="N1863">
        <v>2048.1469999999999</v>
      </c>
      <c r="O1863">
        <v>3.812408</v>
      </c>
      <c r="P1863">
        <v>2047.9359999999999</v>
      </c>
      <c r="Q1863">
        <v>1749.6559999999999</v>
      </c>
      <c r="R1863">
        <v>84.776790000000005</v>
      </c>
      <c r="S1863">
        <v>102.17</v>
      </c>
      <c r="T1863">
        <v>325.01159999999999</v>
      </c>
      <c r="U1863">
        <v>2.8941729999999999</v>
      </c>
      <c r="V1863">
        <v>2.8944619999999999</v>
      </c>
      <c r="W1863">
        <v>341.82470000000001</v>
      </c>
      <c r="X1863">
        <v>40.899459999999998</v>
      </c>
      <c r="Y1863">
        <v>8.4100280000000005</v>
      </c>
      <c r="Z1863">
        <v>15.3485</v>
      </c>
      <c r="AA1863">
        <v>31.673120000000001</v>
      </c>
    </row>
    <row r="1864" spans="1:27" x14ac:dyDescent="0.25">
      <c r="A1864" t="s">
        <v>60</v>
      </c>
      <c r="B1864">
        <v>1855</v>
      </c>
      <c r="C1864">
        <v>30.900010000000002</v>
      </c>
      <c r="D1864" s="10">
        <v>44268.703113425923</v>
      </c>
      <c r="E1864" t="s">
        <v>65</v>
      </c>
      <c r="F1864">
        <v>127.5844</v>
      </c>
      <c r="G1864">
        <v>5.0781780000000003</v>
      </c>
      <c r="H1864">
        <v>22.09319</v>
      </c>
      <c r="I1864">
        <v>1.9129499999999999</v>
      </c>
      <c r="J1864">
        <v>572.81089999999995</v>
      </c>
      <c r="K1864">
        <v>4.4688800000000004</v>
      </c>
      <c r="L1864">
        <v>1750</v>
      </c>
      <c r="M1864">
        <v>30.528420000000001</v>
      </c>
      <c r="N1864">
        <v>2050.2779999999998</v>
      </c>
      <c r="O1864">
        <v>3.8130839999999999</v>
      </c>
      <c r="P1864">
        <v>2050.25</v>
      </c>
      <c r="Q1864">
        <v>1750.414</v>
      </c>
      <c r="R1864">
        <v>85.430880000000002</v>
      </c>
      <c r="S1864">
        <v>102.3995</v>
      </c>
      <c r="T1864">
        <v>325.02960000000002</v>
      </c>
      <c r="U1864">
        <v>2.886736</v>
      </c>
      <c r="V1864">
        <v>2.886908</v>
      </c>
      <c r="W1864">
        <v>341.29649999999998</v>
      </c>
      <c r="X1864">
        <v>40.932569999999998</v>
      </c>
      <c r="Y1864">
        <v>8.3569019999999998</v>
      </c>
      <c r="Z1864">
        <v>15.252090000000001</v>
      </c>
      <c r="AA1864">
        <v>31.66377</v>
      </c>
    </row>
    <row r="1865" spans="1:27" x14ac:dyDescent="0.25">
      <c r="A1865" t="s">
        <v>60</v>
      </c>
      <c r="B1865">
        <v>1856</v>
      </c>
      <c r="C1865">
        <v>30.91667</v>
      </c>
      <c r="D1865" s="10">
        <v>44268.70380787037</v>
      </c>
      <c r="E1865" t="s">
        <v>65</v>
      </c>
      <c r="F1865">
        <v>128.3349</v>
      </c>
      <c r="G1865">
        <v>5.1189920000000004</v>
      </c>
      <c r="H1865">
        <v>22.104859999999999</v>
      </c>
      <c r="I1865">
        <v>1.912914</v>
      </c>
      <c r="J1865">
        <v>554.02099999999996</v>
      </c>
      <c r="K1865">
        <v>4.4706210000000004</v>
      </c>
      <c r="L1865">
        <v>1750</v>
      </c>
      <c r="M1865">
        <v>30.507010000000001</v>
      </c>
      <c r="N1865">
        <v>2050.2510000000002</v>
      </c>
      <c r="O1865">
        <v>3.8129499999999998</v>
      </c>
      <c r="P1865">
        <v>2050.0369999999998</v>
      </c>
      <c r="Q1865">
        <v>1750.251</v>
      </c>
      <c r="R1865">
        <v>85.160870000000003</v>
      </c>
      <c r="S1865">
        <v>102.6157</v>
      </c>
      <c r="T1865">
        <v>325.03449999999998</v>
      </c>
      <c r="U1865">
        <v>2.8842300000000001</v>
      </c>
      <c r="V1865">
        <v>2.884382</v>
      </c>
      <c r="W1865">
        <v>341.28890000000001</v>
      </c>
      <c r="X1865">
        <v>40.917029999999997</v>
      </c>
      <c r="Y1865">
        <v>8.4146680000000007</v>
      </c>
      <c r="Z1865">
        <v>15.357699999999999</v>
      </c>
      <c r="AA1865">
        <v>31.69492</v>
      </c>
    </row>
    <row r="1866" spans="1:27" x14ac:dyDescent="0.25">
      <c r="A1866" t="s">
        <v>60</v>
      </c>
      <c r="B1866">
        <v>1857</v>
      </c>
      <c r="C1866">
        <v>30.933340000000001</v>
      </c>
      <c r="D1866" s="10">
        <v>44268.704502314817</v>
      </c>
      <c r="E1866" t="s">
        <v>65</v>
      </c>
      <c r="F1866">
        <v>128.67920000000001</v>
      </c>
      <c r="G1866">
        <v>4.9746709999999998</v>
      </c>
      <c r="H1866">
        <v>22.092420000000001</v>
      </c>
      <c r="I1866">
        <v>1.912974</v>
      </c>
      <c r="J1866">
        <v>572.59900000000005</v>
      </c>
      <c r="K1866">
        <v>4.4706960000000002</v>
      </c>
      <c r="L1866">
        <v>1750</v>
      </c>
      <c r="M1866">
        <v>30.495090000000001</v>
      </c>
      <c r="N1866">
        <v>2049.8069999999998</v>
      </c>
      <c r="O1866">
        <v>3.8110949999999999</v>
      </c>
      <c r="P1866">
        <v>2050.029</v>
      </c>
      <c r="Q1866">
        <v>1750.2550000000001</v>
      </c>
      <c r="R1866">
        <v>84.670360000000002</v>
      </c>
      <c r="S1866">
        <v>102.3053</v>
      </c>
      <c r="T1866">
        <v>325.01870000000002</v>
      </c>
      <c r="U1866">
        <v>2.8883489999999998</v>
      </c>
      <c r="V1866">
        <v>2.8885960000000002</v>
      </c>
      <c r="W1866">
        <v>341.27600000000001</v>
      </c>
      <c r="X1866">
        <v>40.919319999999999</v>
      </c>
      <c r="Y1866">
        <v>8.2031410000000005</v>
      </c>
      <c r="Z1866">
        <v>14.968859999999999</v>
      </c>
      <c r="AA1866">
        <v>31.697959999999998</v>
      </c>
    </row>
    <row r="1867" spans="1:27" x14ac:dyDescent="0.25">
      <c r="A1867" t="s">
        <v>60</v>
      </c>
      <c r="B1867">
        <v>1858</v>
      </c>
      <c r="C1867">
        <v>30.95</v>
      </c>
      <c r="D1867" s="10">
        <v>44268.705196759256</v>
      </c>
      <c r="E1867" t="s">
        <v>65</v>
      </c>
      <c r="F1867">
        <v>127.9376</v>
      </c>
      <c r="G1867">
        <v>5.0896879999999998</v>
      </c>
      <c r="H1867">
        <v>22.101430000000001</v>
      </c>
      <c r="I1867">
        <v>1.912906</v>
      </c>
      <c r="J1867">
        <v>573.0018</v>
      </c>
      <c r="K1867">
        <v>4.4705029999999999</v>
      </c>
      <c r="L1867">
        <v>1750</v>
      </c>
      <c r="M1867">
        <v>30.4894</v>
      </c>
      <c r="N1867">
        <v>2049.835</v>
      </c>
      <c r="O1867">
        <v>3.8114129999999999</v>
      </c>
      <c r="P1867">
        <v>2049.9639999999999</v>
      </c>
      <c r="Q1867">
        <v>1750.2660000000001</v>
      </c>
      <c r="R1867">
        <v>84.574560000000005</v>
      </c>
      <c r="S1867">
        <v>102.0985</v>
      </c>
      <c r="T1867">
        <v>325.00670000000002</v>
      </c>
      <c r="U1867">
        <v>2.8920629999999998</v>
      </c>
      <c r="V1867">
        <v>2.892223</v>
      </c>
      <c r="W1867">
        <v>341.10169999999999</v>
      </c>
      <c r="X1867">
        <v>40.918559999999999</v>
      </c>
      <c r="Y1867">
        <v>8.4067699999999999</v>
      </c>
      <c r="Z1867">
        <v>15.346920000000001</v>
      </c>
      <c r="AA1867">
        <v>31.718309999999999</v>
      </c>
    </row>
    <row r="1868" spans="1:27" x14ac:dyDescent="0.25">
      <c r="A1868" t="s">
        <v>60</v>
      </c>
      <c r="B1868">
        <v>1859</v>
      </c>
      <c r="C1868">
        <v>30.966670000000001</v>
      </c>
      <c r="D1868" s="10">
        <v>44268.705891203703</v>
      </c>
      <c r="E1868" t="s">
        <v>65</v>
      </c>
      <c r="F1868">
        <v>128.74639999999999</v>
      </c>
      <c r="G1868">
        <v>4.9155009999999999</v>
      </c>
      <c r="H1868">
        <v>22.102170000000001</v>
      </c>
      <c r="I1868">
        <v>1.9129100000000001</v>
      </c>
      <c r="J1868">
        <v>575.39409999999998</v>
      </c>
      <c r="K1868">
        <v>4.4761680000000004</v>
      </c>
      <c r="L1868">
        <v>1750</v>
      </c>
      <c r="M1868">
        <v>30.487500000000001</v>
      </c>
      <c r="N1868">
        <v>2049.4879999999998</v>
      </c>
      <c r="O1868">
        <v>3.8127439999999999</v>
      </c>
      <c r="P1868">
        <v>2049.556</v>
      </c>
      <c r="Q1868">
        <v>1749.42</v>
      </c>
      <c r="R1868">
        <v>83.838549999999998</v>
      </c>
      <c r="S1868">
        <v>101.76309999999999</v>
      </c>
      <c r="T1868">
        <v>324.95330000000001</v>
      </c>
      <c r="U1868">
        <v>2.9106070000000002</v>
      </c>
      <c r="V1868">
        <v>2.911181</v>
      </c>
      <c r="W1868">
        <v>341.17919999999998</v>
      </c>
      <c r="X1868">
        <v>40.919530000000002</v>
      </c>
      <c r="Y1868">
        <v>8.3694839999999999</v>
      </c>
      <c r="Z1868">
        <v>15.277609999999999</v>
      </c>
      <c r="AA1868">
        <v>31.70899</v>
      </c>
    </row>
    <row r="1869" spans="1:27" x14ac:dyDescent="0.25">
      <c r="A1869" t="s">
        <v>60</v>
      </c>
      <c r="B1869">
        <v>1860</v>
      </c>
      <c r="C1869">
        <v>30.983339999999998</v>
      </c>
      <c r="D1869" s="10">
        <v>44268.706585648149</v>
      </c>
      <c r="E1869" t="s">
        <v>65</v>
      </c>
      <c r="F1869">
        <v>127.99590000000001</v>
      </c>
      <c r="G1869">
        <v>5.0781179999999999</v>
      </c>
      <c r="H1869">
        <v>22.104120000000002</v>
      </c>
      <c r="I1869">
        <v>1.912863</v>
      </c>
      <c r="J1869">
        <v>574.79319999999996</v>
      </c>
      <c r="K1869">
        <v>4.4724550000000001</v>
      </c>
      <c r="L1869">
        <v>1750</v>
      </c>
      <c r="M1869">
        <v>30.489730000000002</v>
      </c>
      <c r="N1869">
        <v>2050.0529999999999</v>
      </c>
      <c r="O1869">
        <v>3.8135050000000001</v>
      </c>
      <c r="P1869">
        <v>2050.0720000000001</v>
      </c>
      <c r="Q1869">
        <v>1749.96</v>
      </c>
      <c r="R1869">
        <v>83.325029999999998</v>
      </c>
      <c r="S1869">
        <v>102.06359999999999</v>
      </c>
      <c r="T1869">
        <v>324.97179999999997</v>
      </c>
      <c r="U1869">
        <v>2.9058359999999999</v>
      </c>
      <c r="V1869">
        <v>2.9059620000000002</v>
      </c>
      <c r="W1869">
        <v>341.41059999999999</v>
      </c>
      <c r="X1869">
        <v>40.888919999999999</v>
      </c>
      <c r="Y1869">
        <v>8.4035670000000007</v>
      </c>
      <c r="Z1869">
        <v>15.33989</v>
      </c>
      <c r="AA1869">
        <v>31.714829999999999</v>
      </c>
    </row>
    <row r="1870" spans="1:27" x14ac:dyDescent="0.25">
      <c r="A1870" t="s">
        <v>60</v>
      </c>
      <c r="B1870">
        <v>1861</v>
      </c>
      <c r="C1870">
        <v>31</v>
      </c>
      <c r="D1870" s="10">
        <v>44268.707280092596</v>
      </c>
      <c r="E1870" t="s">
        <v>65</v>
      </c>
      <c r="F1870">
        <v>128.08410000000001</v>
      </c>
      <c r="G1870">
        <v>5.0739089999999996</v>
      </c>
      <c r="H1870">
        <v>22.10089</v>
      </c>
      <c r="I1870">
        <v>1.9129240000000001</v>
      </c>
      <c r="J1870">
        <v>575.51440000000002</v>
      </c>
      <c r="K1870">
        <v>4.4713260000000004</v>
      </c>
      <c r="L1870">
        <v>1750</v>
      </c>
      <c r="M1870">
        <v>30.495090000000001</v>
      </c>
      <c r="N1870">
        <v>2050.0100000000002</v>
      </c>
      <c r="O1870">
        <v>3.813504</v>
      </c>
      <c r="P1870">
        <v>2049.9409999999998</v>
      </c>
      <c r="Q1870">
        <v>1750.229</v>
      </c>
      <c r="R1870">
        <v>82.696079999999995</v>
      </c>
      <c r="S1870">
        <v>101.709</v>
      </c>
      <c r="T1870">
        <v>324.93880000000001</v>
      </c>
      <c r="U1870">
        <v>2.9191500000000001</v>
      </c>
      <c r="V1870">
        <v>2.9187400000000001</v>
      </c>
      <c r="W1870">
        <v>341.6232</v>
      </c>
      <c r="X1870">
        <v>40.943899999999999</v>
      </c>
      <c r="Y1870">
        <v>8.3359670000000001</v>
      </c>
      <c r="Z1870">
        <v>15.2151</v>
      </c>
      <c r="AA1870">
        <v>31.694310000000002</v>
      </c>
    </row>
    <row r="1871" spans="1:27" x14ac:dyDescent="0.25">
      <c r="A1871" t="s">
        <v>60</v>
      </c>
      <c r="B1871">
        <v>1862</v>
      </c>
      <c r="C1871">
        <v>31.016670000000001</v>
      </c>
      <c r="D1871" s="10">
        <v>44268.707974537036</v>
      </c>
      <c r="E1871" t="s">
        <v>65</v>
      </c>
      <c r="F1871">
        <v>128.01140000000001</v>
      </c>
      <c r="G1871">
        <v>4.9197610000000003</v>
      </c>
      <c r="H1871">
        <v>22.104469999999999</v>
      </c>
      <c r="I1871">
        <v>1.912882</v>
      </c>
      <c r="J1871">
        <v>575.14009999999996</v>
      </c>
      <c r="K1871">
        <v>4.4774989999999999</v>
      </c>
      <c r="L1871">
        <v>1750</v>
      </c>
      <c r="M1871">
        <v>30.498100000000001</v>
      </c>
      <c r="N1871">
        <v>2050.2109999999998</v>
      </c>
      <c r="O1871">
        <v>3.8133430000000001</v>
      </c>
      <c r="P1871">
        <v>2050.1469999999999</v>
      </c>
      <c r="Q1871">
        <v>1749.2349999999999</v>
      </c>
      <c r="R1871">
        <v>82.39161</v>
      </c>
      <c r="S1871">
        <v>101.7642</v>
      </c>
      <c r="T1871">
        <v>324.95690000000002</v>
      </c>
      <c r="U1871">
        <v>2.9141240000000002</v>
      </c>
      <c r="V1871">
        <v>2.913748</v>
      </c>
      <c r="W1871">
        <v>341.89800000000002</v>
      </c>
      <c r="X1871">
        <v>40.90587</v>
      </c>
      <c r="Y1871">
        <v>8.3636540000000004</v>
      </c>
      <c r="Z1871">
        <v>15.26633</v>
      </c>
      <c r="AA1871">
        <v>31.701460000000001</v>
      </c>
    </row>
    <row r="1872" spans="1:27" x14ac:dyDescent="0.25">
      <c r="A1872" t="s">
        <v>60</v>
      </c>
      <c r="B1872">
        <v>1863</v>
      </c>
      <c r="C1872">
        <v>31.033329999999999</v>
      </c>
      <c r="D1872" s="10">
        <v>44268.708668981482</v>
      </c>
      <c r="E1872" t="s">
        <v>65</v>
      </c>
      <c r="F1872">
        <v>128.11250000000001</v>
      </c>
      <c r="G1872">
        <v>5.0344810000000004</v>
      </c>
      <c r="H1872">
        <v>22.0977</v>
      </c>
      <c r="I1872">
        <v>1.912922</v>
      </c>
      <c r="J1872">
        <v>556.20609999999999</v>
      </c>
      <c r="K1872">
        <v>4.4695270000000002</v>
      </c>
      <c r="L1872">
        <v>1750</v>
      </c>
      <c r="M1872">
        <v>30.501190000000001</v>
      </c>
      <c r="N1872">
        <v>2049.9760000000001</v>
      </c>
      <c r="O1872">
        <v>3.8134209999999999</v>
      </c>
      <c r="P1872">
        <v>2049.96</v>
      </c>
      <c r="Q1872">
        <v>1750.2819999999999</v>
      </c>
      <c r="R1872">
        <v>82.131810000000002</v>
      </c>
      <c r="S1872">
        <v>101.7731</v>
      </c>
      <c r="T1872">
        <v>325.01420000000002</v>
      </c>
      <c r="U1872">
        <v>2.8941819999999998</v>
      </c>
      <c r="V1872">
        <v>2.8938839999999999</v>
      </c>
      <c r="W1872">
        <v>341.89049999999997</v>
      </c>
      <c r="X1872">
        <v>40.932049999999997</v>
      </c>
      <c r="Y1872">
        <v>8.4035989999999998</v>
      </c>
      <c r="Z1872">
        <v>15.34036</v>
      </c>
      <c r="AA1872">
        <v>31.719470000000001</v>
      </c>
    </row>
    <row r="1873" spans="1:27" x14ac:dyDescent="0.25">
      <c r="A1873" t="s">
        <v>60</v>
      </c>
      <c r="B1873">
        <v>1864</v>
      </c>
      <c r="C1873">
        <v>31.05</v>
      </c>
      <c r="D1873" s="10">
        <v>44268.709363425929</v>
      </c>
      <c r="E1873" t="s">
        <v>65</v>
      </c>
      <c r="F1873">
        <v>128.0163</v>
      </c>
      <c r="G1873">
        <v>4.9762050000000002</v>
      </c>
      <c r="H1873">
        <v>22.098459999999999</v>
      </c>
      <c r="I1873">
        <v>1.9129560000000001</v>
      </c>
      <c r="J1873">
        <v>555.82529999999997</v>
      </c>
      <c r="K1873">
        <v>4.4726350000000004</v>
      </c>
      <c r="L1873">
        <v>1750</v>
      </c>
      <c r="M1873">
        <v>30.50808</v>
      </c>
      <c r="N1873">
        <v>2050.1489999999999</v>
      </c>
      <c r="O1873">
        <v>3.8130489999999999</v>
      </c>
      <c r="P1873">
        <v>2049.6660000000002</v>
      </c>
      <c r="Q1873">
        <v>1749.7239999999999</v>
      </c>
      <c r="R1873">
        <v>81.867189999999994</v>
      </c>
      <c r="S1873">
        <v>101.8433</v>
      </c>
      <c r="T1873">
        <v>325.07380000000001</v>
      </c>
      <c r="U1873">
        <v>2.8732709999999999</v>
      </c>
      <c r="V1873">
        <v>2.8739699999999999</v>
      </c>
      <c r="W1873">
        <v>341.91300000000001</v>
      </c>
      <c r="X1873">
        <v>40.94135</v>
      </c>
      <c r="Y1873">
        <v>8.3983659999999993</v>
      </c>
      <c r="Z1873">
        <v>15.32912</v>
      </c>
      <c r="AA1873">
        <v>31.779489999999999</v>
      </c>
    </row>
    <row r="1874" spans="1:27" x14ac:dyDescent="0.25">
      <c r="A1874" t="s">
        <v>60</v>
      </c>
      <c r="B1874">
        <v>1865</v>
      </c>
      <c r="C1874">
        <v>31.066669999999998</v>
      </c>
      <c r="D1874" s="10">
        <v>44268.710057870368</v>
      </c>
      <c r="E1874" t="s">
        <v>65</v>
      </c>
      <c r="F1874">
        <v>128.2183</v>
      </c>
      <c r="G1874">
        <v>4.9621110000000002</v>
      </c>
      <c r="H1874">
        <v>22.092870000000001</v>
      </c>
      <c r="I1874">
        <v>1.912947</v>
      </c>
      <c r="J1874">
        <v>556.32429999999999</v>
      </c>
      <c r="K1874">
        <v>4.4701170000000001</v>
      </c>
      <c r="L1874">
        <v>1750</v>
      </c>
      <c r="M1874">
        <v>30.51416</v>
      </c>
      <c r="N1874">
        <v>2049.7440000000001</v>
      </c>
      <c r="O1874">
        <v>3.8144719999999999</v>
      </c>
      <c r="P1874">
        <v>2049.857</v>
      </c>
      <c r="Q1874">
        <v>1750.2180000000001</v>
      </c>
      <c r="R1874">
        <v>81.516599999999997</v>
      </c>
      <c r="S1874">
        <v>101.533</v>
      </c>
      <c r="T1874">
        <v>325.0127</v>
      </c>
      <c r="U1874">
        <v>2.8932799999999999</v>
      </c>
      <c r="V1874">
        <v>2.8934090000000001</v>
      </c>
      <c r="W1874">
        <v>341.63290000000001</v>
      </c>
      <c r="X1874">
        <v>40.929960000000001</v>
      </c>
      <c r="Y1874">
        <v>8.3821250000000003</v>
      </c>
      <c r="Z1874">
        <v>15.29861</v>
      </c>
      <c r="AA1874">
        <v>31.70646</v>
      </c>
    </row>
    <row r="1875" spans="1:27" x14ac:dyDescent="0.25">
      <c r="A1875" t="s">
        <v>60</v>
      </c>
      <c r="B1875">
        <v>1866</v>
      </c>
      <c r="C1875">
        <v>31.08333</v>
      </c>
      <c r="D1875" s="10">
        <v>44268.710752314815</v>
      </c>
      <c r="E1875" t="s">
        <v>65</v>
      </c>
      <c r="F1875">
        <v>127.71899999999999</v>
      </c>
      <c r="G1875">
        <v>4.9931510000000001</v>
      </c>
      <c r="H1875">
        <v>22.100899999999999</v>
      </c>
      <c r="I1875">
        <v>1.9128940000000001</v>
      </c>
      <c r="J1875">
        <v>556.77189999999996</v>
      </c>
      <c r="K1875">
        <v>4.4745569999999999</v>
      </c>
      <c r="L1875">
        <v>1750</v>
      </c>
      <c r="M1875">
        <v>30.519439999999999</v>
      </c>
      <c r="N1875">
        <v>2049.79</v>
      </c>
      <c r="O1875">
        <v>3.8156780000000001</v>
      </c>
      <c r="P1875">
        <v>2049.6410000000001</v>
      </c>
      <c r="Q1875">
        <v>1749.8109999999999</v>
      </c>
      <c r="R1875">
        <v>81.344290000000001</v>
      </c>
      <c r="S1875">
        <v>101.3445</v>
      </c>
      <c r="T1875">
        <v>324.98599999999999</v>
      </c>
      <c r="U1875">
        <v>2.9019010000000001</v>
      </c>
      <c r="V1875">
        <v>2.9013979999999999</v>
      </c>
      <c r="W1875">
        <v>341.21359999999999</v>
      </c>
      <c r="X1875">
        <v>40.919269999999997</v>
      </c>
      <c r="Y1875">
        <v>8.3466719999999999</v>
      </c>
      <c r="Z1875">
        <v>15.21724</v>
      </c>
      <c r="AA1875">
        <v>31.705120000000001</v>
      </c>
    </row>
    <row r="1876" spans="1:27" x14ac:dyDescent="0.25">
      <c r="A1876" t="s">
        <v>60</v>
      </c>
      <c r="B1876">
        <v>1867</v>
      </c>
      <c r="C1876">
        <v>31.1</v>
      </c>
      <c r="D1876" s="10">
        <v>44268.711446759262</v>
      </c>
      <c r="E1876" t="s">
        <v>65</v>
      </c>
      <c r="F1876">
        <v>127.9516</v>
      </c>
      <c r="G1876">
        <v>4.9381139999999997</v>
      </c>
      <c r="H1876">
        <v>22.095770000000002</v>
      </c>
      <c r="I1876">
        <v>1.912998</v>
      </c>
      <c r="J1876">
        <v>556.6902</v>
      </c>
      <c r="K1876">
        <v>4.4769690000000004</v>
      </c>
      <c r="L1876">
        <v>1750</v>
      </c>
      <c r="M1876">
        <v>30.522490000000001</v>
      </c>
      <c r="N1876">
        <v>2049.7910000000002</v>
      </c>
      <c r="O1876">
        <v>3.8143829999999999</v>
      </c>
      <c r="P1876">
        <v>2049.857</v>
      </c>
      <c r="Q1876">
        <v>1749.346</v>
      </c>
      <c r="R1876">
        <v>81.385109999999997</v>
      </c>
      <c r="S1876">
        <v>101.1015</v>
      </c>
      <c r="T1876">
        <v>325.03519999999997</v>
      </c>
      <c r="U1876">
        <v>2.8847</v>
      </c>
      <c r="V1876">
        <v>2.8846810000000001</v>
      </c>
      <c r="W1876">
        <v>341.31040000000002</v>
      </c>
      <c r="X1876">
        <v>40.916400000000003</v>
      </c>
      <c r="Y1876">
        <v>8.3452579999999994</v>
      </c>
      <c r="Z1876">
        <v>15.23016</v>
      </c>
      <c r="AA1876">
        <v>31.718019999999999</v>
      </c>
    </row>
    <row r="1877" spans="1:27" x14ac:dyDescent="0.25">
      <c r="A1877" t="s">
        <v>60</v>
      </c>
      <c r="B1877">
        <v>1868</v>
      </c>
      <c r="C1877">
        <v>31.116689999999998</v>
      </c>
      <c r="D1877" s="10">
        <v>44268.712141203701</v>
      </c>
      <c r="E1877" t="s">
        <v>65</v>
      </c>
      <c r="F1877">
        <v>127.8828</v>
      </c>
      <c r="G1877">
        <v>4.9278950000000004</v>
      </c>
      <c r="H1877">
        <v>22.103639999999999</v>
      </c>
      <c r="I1877">
        <v>1.9129100000000001</v>
      </c>
      <c r="J1877">
        <v>556.61720000000003</v>
      </c>
      <c r="K1877">
        <v>4.4708199999999998</v>
      </c>
      <c r="L1877">
        <v>1750</v>
      </c>
      <c r="M1877">
        <v>30.527909999999999</v>
      </c>
      <c r="N1877">
        <v>2050.0160000000001</v>
      </c>
      <c r="O1877">
        <v>3.8157760000000001</v>
      </c>
      <c r="P1877">
        <v>2049.855</v>
      </c>
      <c r="Q1877">
        <v>1750.1869999999999</v>
      </c>
      <c r="R1877">
        <v>81.190669999999997</v>
      </c>
      <c r="S1877">
        <v>101.3218</v>
      </c>
      <c r="T1877">
        <v>325.07389999999998</v>
      </c>
      <c r="U1877">
        <v>2.8708960000000001</v>
      </c>
      <c r="V1877">
        <v>2.8713489999999999</v>
      </c>
      <c r="W1877">
        <v>341.44819999999999</v>
      </c>
      <c r="X1877">
        <v>40.93629</v>
      </c>
      <c r="Y1877">
        <v>8.3748500000000003</v>
      </c>
      <c r="Z1877">
        <v>15.28335</v>
      </c>
      <c r="AA1877">
        <v>31.736599999999999</v>
      </c>
    </row>
    <row r="1878" spans="1:27" x14ac:dyDescent="0.25">
      <c r="A1878" t="s">
        <v>60</v>
      </c>
      <c r="B1878">
        <v>1869</v>
      </c>
      <c r="C1878">
        <v>31.13336</v>
      </c>
      <c r="D1878" s="10">
        <v>44268.712835648148</v>
      </c>
      <c r="E1878" t="s">
        <v>65</v>
      </c>
      <c r="F1878">
        <v>128.03200000000001</v>
      </c>
      <c r="G1878">
        <v>4.8951719999999996</v>
      </c>
      <c r="H1878">
        <v>22.103079999999999</v>
      </c>
      <c r="I1878">
        <v>1.9128559999999999</v>
      </c>
      <c r="J1878">
        <v>558.35450000000003</v>
      </c>
      <c r="K1878">
        <v>4.4734119999999997</v>
      </c>
      <c r="L1878">
        <v>1750</v>
      </c>
      <c r="M1878">
        <v>30.536349999999999</v>
      </c>
      <c r="N1878">
        <v>2049.8130000000001</v>
      </c>
      <c r="O1878">
        <v>3.8139400000000001</v>
      </c>
      <c r="P1878">
        <v>2050.0929999999998</v>
      </c>
      <c r="Q1878">
        <v>1749.808</v>
      </c>
      <c r="R1878">
        <v>81.089780000000005</v>
      </c>
      <c r="S1878">
        <v>101.1048</v>
      </c>
      <c r="T1878">
        <v>325.0616</v>
      </c>
      <c r="U1878">
        <v>2.8742990000000002</v>
      </c>
      <c r="V1878">
        <v>2.8748800000000001</v>
      </c>
      <c r="W1878">
        <v>341.35430000000002</v>
      </c>
      <c r="X1878">
        <v>40.929749999999999</v>
      </c>
      <c r="Y1878">
        <v>8.3680719999999997</v>
      </c>
      <c r="Z1878">
        <v>15.272410000000001</v>
      </c>
      <c r="AA1878">
        <v>31.735749999999999</v>
      </c>
    </row>
    <row r="1879" spans="1:27" x14ac:dyDescent="0.25">
      <c r="A1879" t="s">
        <v>60</v>
      </c>
      <c r="B1879">
        <v>1870</v>
      </c>
      <c r="C1879">
        <v>31.150020000000001</v>
      </c>
      <c r="D1879" s="10">
        <v>44268.713530092595</v>
      </c>
      <c r="E1879" t="s">
        <v>65</v>
      </c>
      <c r="F1879">
        <v>127.88500000000001</v>
      </c>
      <c r="G1879">
        <v>4.9426410000000001</v>
      </c>
      <c r="H1879">
        <v>22.110700000000001</v>
      </c>
      <c r="I1879">
        <v>1.9128510000000001</v>
      </c>
      <c r="J1879">
        <v>555.50760000000002</v>
      </c>
      <c r="K1879">
        <v>4.4733559999999999</v>
      </c>
      <c r="L1879">
        <v>1750</v>
      </c>
      <c r="M1879">
        <v>30.53941</v>
      </c>
      <c r="N1879">
        <v>2049.6010000000001</v>
      </c>
      <c r="O1879">
        <v>3.8088039999999999</v>
      </c>
      <c r="P1879">
        <v>2049.893</v>
      </c>
      <c r="Q1879">
        <v>1749.875</v>
      </c>
      <c r="R1879">
        <v>80.946839999999995</v>
      </c>
      <c r="S1879">
        <v>101.02460000000001</v>
      </c>
      <c r="T1879">
        <v>325.0258</v>
      </c>
      <c r="U1879">
        <v>2.885024</v>
      </c>
      <c r="V1879">
        <v>2.884897</v>
      </c>
      <c r="W1879">
        <v>341.1979</v>
      </c>
      <c r="X1879">
        <v>40.900419999999997</v>
      </c>
      <c r="Y1879">
        <v>8.3715759999999992</v>
      </c>
      <c r="Z1879">
        <v>15.28026</v>
      </c>
      <c r="AA1879">
        <v>31.73563</v>
      </c>
    </row>
    <row r="1880" spans="1:27" x14ac:dyDescent="0.25">
      <c r="A1880" t="s">
        <v>60</v>
      </c>
      <c r="B1880">
        <v>1871</v>
      </c>
      <c r="C1880">
        <v>31.166689999999999</v>
      </c>
      <c r="D1880" s="10">
        <v>44268.714224537034</v>
      </c>
      <c r="E1880" t="s">
        <v>65</v>
      </c>
      <c r="F1880">
        <v>128.08690000000001</v>
      </c>
      <c r="G1880">
        <v>4.9694140000000004</v>
      </c>
      <c r="H1880">
        <v>22.100940000000001</v>
      </c>
      <c r="I1880">
        <v>1.9129039999999999</v>
      </c>
      <c r="J1880">
        <v>558.08659999999998</v>
      </c>
      <c r="K1880">
        <v>4.4713880000000001</v>
      </c>
      <c r="L1880">
        <v>1750</v>
      </c>
      <c r="M1880">
        <v>30.546410000000002</v>
      </c>
      <c r="N1880">
        <v>2049.7350000000001</v>
      </c>
      <c r="O1880">
        <v>3.815693</v>
      </c>
      <c r="P1880">
        <v>2049.6</v>
      </c>
      <c r="Q1880">
        <v>1750.0630000000001</v>
      </c>
      <c r="R1880">
        <v>80.799750000000003</v>
      </c>
      <c r="S1880">
        <v>100.9965</v>
      </c>
      <c r="T1880">
        <v>325.03300000000002</v>
      </c>
      <c r="U1880">
        <v>2.8811719999999998</v>
      </c>
      <c r="V1880">
        <v>2.8808319999999998</v>
      </c>
      <c r="W1880">
        <v>340.94299999999998</v>
      </c>
      <c r="X1880">
        <v>40.930639999999997</v>
      </c>
      <c r="Y1880">
        <v>8.3676770000000005</v>
      </c>
      <c r="Z1880">
        <v>15.27126</v>
      </c>
      <c r="AA1880">
        <v>31.68702</v>
      </c>
    </row>
    <row r="1881" spans="1:27" x14ac:dyDescent="0.25">
      <c r="A1881" t="s">
        <v>60</v>
      </c>
      <c r="B1881">
        <v>1872</v>
      </c>
      <c r="C1881">
        <v>31.18336</v>
      </c>
      <c r="D1881" s="10">
        <v>44268.714918981481</v>
      </c>
      <c r="E1881" t="s">
        <v>65</v>
      </c>
      <c r="F1881">
        <v>128.0241</v>
      </c>
      <c r="G1881">
        <v>4.9595750000000001</v>
      </c>
      <c r="H1881">
        <v>22.105129999999999</v>
      </c>
      <c r="I1881">
        <v>1.912892</v>
      </c>
      <c r="J1881">
        <v>576.50980000000004</v>
      </c>
      <c r="K1881">
        <v>4.4704670000000002</v>
      </c>
      <c r="L1881">
        <v>1750</v>
      </c>
      <c r="M1881">
        <v>30.549040000000002</v>
      </c>
      <c r="N1881">
        <v>2050.335</v>
      </c>
      <c r="O1881">
        <v>3.810991</v>
      </c>
      <c r="P1881">
        <v>2050.5329999999999</v>
      </c>
      <c r="Q1881">
        <v>1750.2840000000001</v>
      </c>
      <c r="R1881">
        <v>80.746399999999994</v>
      </c>
      <c r="S1881">
        <v>100.9006</v>
      </c>
      <c r="T1881">
        <v>324.98559999999998</v>
      </c>
      <c r="U1881">
        <v>2.897459</v>
      </c>
      <c r="V1881">
        <v>2.8971589999999998</v>
      </c>
      <c r="W1881">
        <v>341.17399999999998</v>
      </c>
      <c r="X1881">
        <v>40.920200000000001</v>
      </c>
      <c r="Y1881">
        <v>8.3694980000000001</v>
      </c>
      <c r="Z1881">
        <v>15.27346</v>
      </c>
      <c r="AA1881">
        <v>31.683070000000001</v>
      </c>
    </row>
    <row r="1882" spans="1:27" x14ac:dyDescent="0.25">
      <c r="A1882" t="s">
        <v>60</v>
      </c>
      <c r="B1882">
        <v>1873</v>
      </c>
      <c r="C1882">
        <v>31.200019999999999</v>
      </c>
      <c r="D1882" s="10">
        <v>44268.715613425928</v>
      </c>
      <c r="E1882" t="s">
        <v>65</v>
      </c>
      <c r="F1882">
        <v>128.09790000000001</v>
      </c>
      <c r="G1882">
        <v>4.9568750000000001</v>
      </c>
      <c r="H1882">
        <v>22.107749999999999</v>
      </c>
      <c r="I1882">
        <v>1.912857</v>
      </c>
      <c r="J1882">
        <v>558.41120000000001</v>
      </c>
      <c r="K1882">
        <v>4.4682769999999996</v>
      </c>
      <c r="L1882">
        <v>1750</v>
      </c>
      <c r="M1882">
        <v>30.550650000000001</v>
      </c>
      <c r="N1882">
        <v>2048.9859999999999</v>
      </c>
      <c r="O1882">
        <v>3.815779</v>
      </c>
      <c r="P1882">
        <v>2048.7379999999998</v>
      </c>
      <c r="Q1882">
        <v>1750.579</v>
      </c>
      <c r="R1882">
        <v>80.597880000000004</v>
      </c>
      <c r="S1882">
        <v>100.9452</v>
      </c>
      <c r="T1882">
        <v>325.02850000000001</v>
      </c>
      <c r="U1882">
        <v>2.8822830000000002</v>
      </c>
      <c r="V1882">
        <v>2.881847</v>
      </c>
      <c r="W1882">
        <v>341.12299999999999</v>
      </c>
      <c r="X1882">
        <v>40.879910000000002</v>
      </c>
      <c r="Y1882">
        <v>8.3684609999999999</v>
      </c>
      <c r="Z1882">
        <v>15.27139</v>
      </c>
      <c r="AA1882">
        <v>31.668780000000002</v>
      </c>
    </row>
    <row r="1883" spans="1:27" x14ac:dyDescent="0.25">
      <c r="A1883" t="s">
        <v>60</v>
      </c>
      <c r="B1883">
        <v>1874</v>
      </c>
      <c r="C1883">
        <v>31.21669</v>
      </c>
      <c r="D1883" s="10">
        <v>44268.716307870367</v>
      </c>
      <c r="E1883" t="s">
        <v>65</v>
      </c>
      <c r="F1883">
        <v>128.28139999999999</v>
      </c>
      <c r="G1883">
        <v>4.9405089999999996</v>
      </c>
      <c r="H1883">
        <v>22.093129999999999</v>
      </c>
      <c r="I1883">
        <v>1.912919</v>
      </c>
      <c r="J1883">
        <v>576.34059999999999</v>
      </c>
      <c r="K1883">
        <v>4.4731490000000003</v>
      </c>
      <c r="L1883">
        <v>1750</v>
      </c>
      <c r="M1883">
        <v>30.552250000000001</v>
      </c>
      <c r="N1883">
        <v>2049.6120000000001</v>
      </c>
      <c r="O1883">
        <v>3.8191220000000001</v>
      </c>
      <c r="P1883">
        <v>2049.67</v>
      </c>
      <c r="Q1883">
        <v>1749.9290000000001</v>
      </c>
      <c r="R1883">
        <v>80.754040000000003</v>
      </c>
      <c r="S1883">
        <v>100.79600000000001</v>
      </c>
      <c r="T1883">
        <v>324.96960000000001</v>
      </c>
      <c r="U1883">
        <v>2.9034620000000002</v>
      </c>
      <c r="V1883">
        <v>2.9036420000000001</v>
      </c>
      <c r="W1883">
        <v>341.12849999999997</v>
      </c>
      <c r="X1883">
        <v>40.923310000000001</v>
      </c>
      <c r="Y1883">
        <v>8.3896820000000005</v>
      </c>
      <c r="Z1883">
        <v>15.310370000000001</v>
      </c>
      <c r="AA1883">
        <v>31.664709999999999</v>
      </c>
    </row>
    <row r="1884" spans="1:27" x14ac:dyDescent="0.25">
      <c r="A1884" t="s">
        <v>60</v>
      </c>
      <c r="B1884">
        <v>1875</v>
      </c>
      <c r="C1884">
        <v>31.233350000000002</v>
      </c>
      <c r="D1884" s="10">
        <v>44268.717002314814</v>
      </c>
      <c r="E1884" t="s">
        <v>65</v>
      </c>
      <c r="F1884">
        <v>127.9492</v>
      </c>
      <c r="G1884">
        <v>4.931934</v>
      </c>
      <c r="H1884">
        <v>22.094059999999999</v>
      </c>
      <c r="I1884">
        <v>1.9129659999999999</v>
      </c>
      <c r="J1884">
        <v>555.76829999999995</v>
      </c>
      <c r="K1884">
        <v>4.4707410000000003</v>
      </c>
      <c r="L1884">
        <v>1750</v>
      </c>
      <c r="M1884">
        <v>30.555990000000001</v>
      </c>
      <c r="N1884">
        <v>2050.1129999999998</v>
      </c>
      <c r="O1884">
        <v>3.8110080000000002</v>
      </c>
      <c r="P1884">
        <v>2050.125</v>
      </c>
      <c r="Q1884">
        <v>1750.2950000000001</v>
      </c>
      <c r="R1884">
        <v>80.53707</v>
      </c>
      <c r="S1884">
        <v>100.7967</v>
      </c>
      <c r="T1884">
        <v>324.98489999999998</v>
      </c>
      <c r="U1884">
        <v>2.8987660000000002</v>
      </c>
      <c r="V1884">
        <v>2.8985189999999998</v>
      </c>
      <c r="W1884">
        <v>341.19779999999997</v>
      </c>
      <c r="X1884">
        <v>40.892510000000001</v>
      </c>
      <c r="Y1884">
        <v>8.3484780000000001</v>
      </c>
      <c r="Z1884">
        <v>15.23532</v>
      </c>
      <c r="AA1884">
        <v>31.64405</v>
      </c>
    </row>
    <row r="1885" spans="1:27" x14ac:dyDescent="0.25">
      <c r="A1885" t="s">
        <v>60</v>
      </c>
      <c r="B1885">
        <v>1876</v>
      </c>
      <c r="C1885">
        <v>31.250019999999999</v>
      </c>
      <c r="D1885" s="10">
        <v>44268.71769675926</v>
      </c>
      <c r="E1885" t="s">
        <v>65</v>
      </c>
      <c r="F1885">
        <v>128.03229999999999</v>
      </c>
      <c r="G1885">
        <v>4.9271370000000001</v>
      </c>
      <c r="H1885">
        <v>22.100169999999999</v>
      </c>
      <c r="I1885">
        <v>1.9128940000000001</v>
      </c>
      <c r="J1885">
        <v>574.0883</v>
      </c>
      <c r="K1885">
        <v>4.4714429999999998</v>
      </c>
      <c r="L1885">
        <v>1750</v>
      </c>
      <c r="M1885">
        <v>30.563009999999998</v>
      </c>
      <c r="N1885">
        <v>2050.5630000000001</v>
      </c>
      <c r="O1885">
        <v>3.81074</v>
      </c>
      <c r="P1885">
        <v>2050.712</v>
      </c>
      <c r="Q1885">
        <v>1750.135</v>
      </c>
      <c r="R1885">
        <v>80.337370000000007</v>
      </c>
      <c r="S1885">
        <v>100.68810000000001</v>
      </c>
      <c r="T1885">
        <v>324.95389999999998</v>
      </c>
      <c r="U1885">
        <v>2.9110339999999999</v>
      </c>
      <c r="V1885">
        <v>2.9109669999999999</v>
      </c>
      <c r="W1885">
        <v>341.54610000000002</v>
      </c>
      <c r="X1885">
        <v>40.942570000000003</v>
      </c>
      <c r="Y1885">
        <v>8.3584610000000001</v>
      </c>
      <c r="Z1885">
        <v>15.253909999999999</v>
      </c>
      <c r="AA1885">
        <v>31.640599999999999</v>
      </c>
    </row>
    <row r="1886" spans="1:27" x14ac:dyDescent="0.25">
      <c r="A1886" t="s">
        <v>60</v>
      </c>
      <c r="B1886">
        <v>1877</v>
      </c>
      <c r="C1886">
        <v>31.266690000000001</v>
      </c>
      <c r="D1886" s="10">
        <v>44268.718391203707</v>
      </c>
      <c r="E1886" t="s">
        <v>65</v>
      </c>
      <c r="F1886">
        <v>127.79049999999999</v>
      </c>
      <c r="G1886">
        <v>5.0225900000000001</v>
      </c>
      <c r="H1886">
        <v>22.096129999999999</v>
      </c>
      <c r="I1886">
        <v>1.9129370000000001</v>
      </c>
      <c r="J1886">
        <v>574.20719999999994</v>
      </c>
      <c r="K1886">
        <v>4.4739509999999996</v>
      </c>
      <c r="L1886">
        <v>1750</v>
      </c>
      <c r="M1886">
        <v>30.573429999999998</v>
      </c>
      <c r="N1886">
        <v>2050.7429999999999</v>
      </c>
      <c r="O1886">
        <v>3.8102870000000002</v>
      </c>
      <c r="P1886">
        <v>2050.413</v>
      </c>
      <c r="Q1886">
        <v>1749.7819999999999</v>
      </c>
      <c r="R1886">
        <v>80.879329999999996</v>
      </c>
      <c r="S1886">
        <v>100.81180000000001</v>
      </c>
      <c r="T1886">
        <v>325.01249999999999</v>
      </c>
      <c r="U1886">
        <v>2.8914279999999999</v>
      </c>
      <c r="V1886">
        <v>2.8912900000000001</v>
      </c>
      <c r="W1886">
        <v>341.79809999999998</v>
      </c>
      <c r="X1886">
        <v>40.929920000000003</v>
      </c>
      <c r="Y1886">
        <v>8.3772230000000008</v>
      </c>
      <c r="Z1886">
        <v>15.2896</v>
      </c>
      <c r="AA1886">
        <v>31.66057</v>
      </c>
    </row>
    <row r="1887" spans="1:27" x14ac:dyDescent="0.25">
      <c r="A1887" t="s">
        <v>60</v>
      </c>
      <c r="B1887">
        <v>1878</v>
      </c>
      <c r="C1887">
        <v>31.283349999999999</v>
      </c>
      <c r="D1887" s="10">
        <v>44268.719085648147</v>
      </c>
      <c r="E1887" t="s">
        <v>65</v>
      </c>
      <c r="F1887">
        <v>128.02619999999999</v>
      </c>
      <c r="G1887">
        <v>4.9998570000000004</v>
      </c>
      <c r="H1887">
        <v>22.105350000000001</v>
      </c>
      <c r="I1887">
        <v>1.912893</v>
      </c>
      <c r="J1887">
        <v>556.22889999999995</v>
      </c>
      <c r="K1887">
        <v>4.4692040000000004</v>
      </c>
      <c r="L1887">
        <v>1750</v>
      </c>
      <c r="M1887">
        <v>30.56758</v>
      </c>
      <c r="N1887">
        <v>2050.2710000000002</v>
      </c>
      <c r="O1887">
        <v>3.8107730000000002</v>
      </c>
      <c r="P1887">
        <v>2050.17</v>
      </c>
      <c r="Q1887">
        <v>1750.432</v>
      </c>
      <c r="R1887">
        <v>82.394739999999999</v>
      </c>
      <c r="S1887">
        <v>101.24509999999999</v>
      </c>
      <c r="T1887">
        <v>325.02409999999998</v>
      </c>
      <c r="U1887">
        <v>2.886968</v>
      </c>
      <c r="V1887">
        <v>2.8870439999999999</v>
      </c>
      <c r="W1887">
        <v>341.70339999999999</v>
      </c>
      <c r="X1887">
        <v>40.90419</v>
      </c>
      <c r="Y1887">
        <v>8.3806139999999996</v>
      </c>
      <c r="Z1887">
        <v>15.29508</v>
      </c>
      <c r="AA1887">
        <v>31.619039999999998</v>
      </c>
    </row>
    <row r="1888" spans="1:27" x14ac:dyDescent="0.25">
      <c r="A1888" t="s">
        <v>60</v>
      </c>
      <c r="B1888">
        <v>1879</v>
      </c>
      <c r="C1888">
        <v>31.30002</v>
      </c>
      <c r="D1888" s="10">
        <v>44268.719780092593</v>
      </c>
      <c r="E1888" t="s">
        <v>65</v>
      </c>
      <c r="F1888">
        <v>128.0187</v>
      </c>
      <c r="G1888">
        <v>5.0499479999999997</v>
      </c>
      <c r="H1888">
        <v>22.10727</v>
      </c>
      <c r="I1888">
        <v>1.9128940000000001</v>
      </c>
      <c r="J1888">
        <v>555.67039999999997</v>
      </c>
      <c r="K1888">
        <v>4.471374</v>
      </c>
      <c r="L1888">
        <v>1750</v>
      </c>
      <c r="M1888">
        <v>30.556380000000001</v>
      </c>
      <c r="N1888">
        <v>2050.1039999999998</v>
      </c>
      <c r="O1888">
        <v>3.8104369999999999</v>
      </c>
      <c r="P1888">
        <v>2050.4720000000002</v>
      </c>
      <c r="Q1888">
        <v>1750.0260000000001</v>
      </c>
      <c r="R1888">
        <v>83.25909</v>
      </c>
      <c r="S1888">
        <v>101.4821</v>
      </c>
      <c r="T1888">
        <v>325.07350000000002</v>
      </c>
      <c r="U1888">
        <v>2.8676949999999999</v>
      </c>
      <c r="V1888">
        <v>2.8677100000000002</v>
      </c>
      <c r="W1888">
        <v>341.47460000000001</v>
      </c>
      <c r="X1888">
        <v>40.890799999999999</v>
      </c>
      <c r="Y1888">
        <v>8.3906580000000002</v>
      </c>
      <c r="Z1888">
        <v>15.313269999999999</v>
      </c>
      <c r="AA1888">
        <v>31.6264</v>
      </c>
    </row>
    <row r="1889" spans="1:27" x14ac:dyDescent="0.25">
      <c r="A1889" t="s">
        <v>60</v>
      </c>
      <c r="B1889">
        <v>1880</v>
      </c>
      <c r="C1889">
        <v>31.316680000000002</v>
      </c>
      <c r="D1889" s="10">
        <v>44268.72047453704</v>
      </c>
      <c r="E1889" t="s">
        <v>65</v>
      </c>
      <c r="F1889">
        <v>128.09469999999999</v>
      </c>
      <c r="G1889">
        <v>5.0523689999999997</v>
      </c>
      <c r="H1889">
        <v>22.097020000000001</v>
      </c>
      <c r="I1889">
        <v>1.9129339999999999</v>
      </c>
      <c r="J1889">
        <v>556.35619999999994</v>
      </c>
      <c r="K1889">
        <v>4.471946</v>
      </c>
      <c r="L1889">
        <v>1750</v>
      </c>
      <c r="M1889">
        <v>30.550409999999999</v>
      </c>
      <c r="N1889">
        <v>2049.3919999999998</v>
      </c>
      <c r="O1889">
        <v>3.8127749999999998</v>
      </c>
      <c r="P1889">
        <v>2048.3429999999998</v>
      </c>
      <c r="Q1889">
        <v>1750.0319999999999</v>
      </c>
      <c r="R1889">
        <v>83.833309999999997</v>
      </c>
      <c r="S1889">
        <v>101.7572</v>
      </c>
      <c r="T1889">
        <v>325.02620000000002</v>
      </c>
      <c r="U1889">
        <v>2.8815300000000001</v>
      </c>
      <c r="V1889">
        <v>2.881008</v>
      </c>
      <c r="W1889">
        <v>341.2149</v>
      </c>
      <c r="X1889">
        <v>41.021769999999997</v>
      </c>
      <c r="Y1889">
        <v>8.4532570000000007</v>
      </c>
      <c r="Z1889">
        <v>15.42916</v>
      </c>
      <c r="AA1889">
        <v>31.606870000000001</v>
      </c>
    </row>
    <row r="1890" spans="1:27" x14ac:dyDescent="0.25">
      <c r="A1890" t="s">
        <v>60</v>
      </c>
      <c r="B1890">
        <v>1881</v>
      </c>
      <c r="C1890">
        <v>31.333349999999999</v>
      </c>
      <c r="D1890" s="10">
        <v>44268.721168981479</v>
      </c>
      <c r="E1890" t="s">
        <v>65</v>
      </c>
      <c r="F1890">
        <v>128.30439999999999</v>
      </c>
      <c r="G1890">
        <v>5.01851</v>
      </c>
      <c r="H1890">
        <v>22.09872</v>
      </c>
      <c r="I1890">
        <v>1.9128879999999999</v>
      </c>
      <c r="J1890">
        <v>575.07939999999996</v>
      </c>
      <c r="K1890">
        <v>4.4721159999999998</v>
      </c>
      <c r="L1890">
        <v>1750</v>
      </c>
      <c r="M1890">
        <v>30.539840000000002</v>
      </c>
      <c r="N1890">
        <v>2049.0590000000002</v>
      </c>
      <c r="O1890">
        <v>3.8110629999999999</v>
      </c>
      <c r="P1890">
        <v>2049.2640000000001</v>
      </c>
      <c r="Q1890">
        <v>1749.9079999999999</v>
      </c>
      <c r="R1890">
        <v>84.969980000000007</v>
      </c>
      <c r="S1890">
        <v>102.17829999999999</v>
      </c>
      <c r="T1890">
        <v>324.94420000000002</v>
      </c>
      <c r="U1890">
        <v>2.9102899999999998</v>
      </c>
      <c r="V1890">
        <v>2.9100519999999999</v>
      </c>
      <c r="W1890">
        <v>341.01749999999998</v>
      </c>
      <c r="X1890">
        <v>40.911369999999998</v>
      </c>
      <c r="Y1890">
        <v>8.3994330000000001</v>
      </c>
      <c r="Z1890">
        <v>15.33056</v>
      </c>
      <c r="AA1890">
        <v>31.61524</v>
      </c>
    </row>
    <row r="1891" spans="1:27" x14ac:dyDescent="0.25">
      <c r="A1891" t="s">
        <v>60</v>
      </c>
      <c r="B1891">
        <v>1882</v>
      </c>
      <c r="C1891">
        <v>31.350020000000001</v>
      </c>
      <c r="D1891" s="10">
        <v>44268.721863425926</v>
      </c>
      <c r="E1891" t="s">
        <v>65</v>
      </c>
      <c r="F1891">
        <v>127.932</v>
      </c>
      <c r="G1891">
        <v>5.0398040000000002</v>
      </c>
      <c r="H1891">
        <v>22.097490000000001</v>
      </c>
      <c r="I1891">
        <v>1.9129039999999999</v>
      </c>
      <c r="J1891">
        <v>574.7663</v>
      </c>
      <c r="K1891">
        <v>4.4708699999999997</v>
      </c>
      <c r="L1891">
        <v>1750</v>
      </c>
      <c r="M1891">
        <v>30.522310000000001</v>
      </c>
      <c r="N1891">
        <v>2050.453</v>
      </c>
      <c r="O1891">
        <v>3.8088880000000001</v>
      </c>
      <c r="P1891">
        <v>2049.902</v>
      </c>
      <c r="Q1891">
        <v>1750.0219999999999</v>
      </c>
      <c r="R1891">
        <v>85.270510000000002</v>
      </c>
      <c r="S1891">
        <v>102.4509</v>
      </c>
      <c r="T1891">
        <v>324.93990000000002</v>
      </c>
      <c r="U1891">
        <v>2.91391</v>
      </c>
      <c r="V1891">
        <v>2.9137569999999999</v>
      </c>
      <c r="W1891">
        <v>341.31389999999999</v>
      </c>
      <c r="X1891">
        <v>40.948309999999999</v>
      </c>
      <c r="Y1891">
        <v>8.3851510000000005</v>
      </c>
      <c r="Z1891">
        <v>15.301959999999999</v>
      </c>
      <c r="AA1891">
        <v>31.629359999999998</v>
      </c>
    </row>
    <row r="1892" spans="1:27" x14ac:dyDescent="0.25">
      <c r="A1892" t="s">
        <v>60</v>
      </c>
      <c r="B1892">
        <v>1883</v>
      </c>
      <c r="C1892">
        <v>31.366679999999999</v>
      </c>
      <c r="D1892" s="10">
        <v>44268.722557870373</v>
      </c>
      <c r="E1892" t="s">
        <v>65</v>
      </c>
      <c r="F1892">
        <v>128.08869999999999</v>
      </c>
      <c r="G1892">
        <v>5.0423989999999996</v>
      </c>
      <c r="H1892">
        <v>22.108740000000001</v>
      </c>
      <c r="I1892">
        <v>1.9128480000000001</v>
      </c>
      <c r="J1892">
        <v>573.83010000000002</v>
      </c>
      <c r="K1892">
        <v>4.4710179999999999</v>
      </c>
      <c r="L1892">
        <v>1750</v>
      </c>
      <c r="M1892">
        <v>30.513559999999998</v>
      </c>
      <c r="N1892">
        <v>2050.9169999999999</v>
      </c>
      <c r="O1892">
        <v>3.8090820000000001</v>
      </c>
      <c r="P1892">
        <v>2050.4630000000002</v>
      </c>
      <c r="Q1892">
        <v>1750.163</v>
      </c>
      <c r="R1892">
        <v>85.551299999999998</v>
      </c>
      <c r="S1892">
        <v>102.6956</v>
      </c>
      <c r="T1892">
        <v>324.94709999999998</v>
      </c>
      <c r="U1892">
        <v>2.914466</v>
      </c>
      <c r="V1892">
        <v>2.9144420000000002</v>
      </c>
      <c r="W1892">
        <v>341.59739999999999</v>
      </c>
      <c r="X1892">
        <v>40.957979999999999</v>
      </c>
      <c r="Y1892">
        <v>8.4351570000000002</v>
      </c>
      <c r="Z1892">
        <v>15.394</v>
      </c>
      <c r="AA1892">
        <v>31.62809</v>
      </c>
    </row>
    <row r="1893" spans="1:27" x14ac:dyDescent="0.25">
      <c r="A1893" t="s">
        <v>60</v>
      </c>
      <c r="B1893">
        <v>1884</v>
      </c>
      <c r="C1893">
        <v>31.38335</v>
      </c>
      <c r="D1893" s="10">
        <v>44268.723252314812</v>
      </c>
      <c r="E1893" t="s">
        <v>65</v>
      </c>
      <c r="F1893">
        <v>128.08080000000001</v>
      </c>
      <c r="G1893">
        <v>4.9546000000000001</v>
      </c>
      <c r="H1893">
        <v>22.094249999999999</v>
      </c>
      <c r="I1893">
        <v>1.9129609999999999</v>
      </c>
      <c r="J1893">
        <v>573.53859999999997</v>
      </c>
      <c r="K1893">
        <v>4.4703369999999998</v>
      </c>
      <c r="L1893">
        <v>1750</v>
      </c>
      <c r="M1893">
        <v>30.500350000000001</v>
      </c>
      <c r="N1893">
        <v>2049.9899999999998</v>
      </c>
      <c r="O1893">
        <v>3.8063410000000002</v>
      </c>
      <c r="P1893">
        <v>2050.1869999999999</v>
      </c>
      <c r="Q1893">
        <v>1750.079</v>
      </c>
      <c r="R1893">
        <v>86.195920000000001</v>
      </c>
      <c r="S1893">
        <v>102.6696</v>
      </c>
      <c r="T1893">
        <v>324.90519999999998</v>
      </c>
      <c r="U1893">
        <v>2.931635</v>
      </c>
      <c r="V1893">
        <v>2.9317150000000001</v>
      </c>
      <c r="W1893">
        <v>341.6651</v>
      </c>
      <c r="X1893">
        <v>40.906199999999998</v>
      </c>
      <c r="Y1893">
        <v>8.3835949999999997</v>
      </c>
      <c r="Z1893">
        <v>15.30288</v>
      </c>
      <c r="AA1893">
        <v>31.646550000000001</v>
      </c>
    </row>
    <row r="1894" spans="1:27" x14ac:dyDescent="0.25">
      <c r="A1894" t="s">
        <v>60</v>
      </c>
      <c r="B1894">
        <v>1885</v>
      </c>
      <c r="C1894">
        <v>31.400010000000002</v>
      </c>
      <c r="D1894" s="10">
        <v>44268.723946759259</v>
      </c>
      <c r="E1894" t="s">
        <v>65</v>
      </c>
      <c r="F1894">
        <v>127.9547</v>
      </c>
      <c r="G1894">
        <v>4.9699929999999997</v>
      </c>
      <c r="H1894">
        <v>22.101389999999999</v>
      </c>
      <c r="I1894">
        <v>1.9129499999999999</v>
      </c>
      <c r="J1894">
        <v>573.39049999999997</v>
      </c>
      <c r="K1894">
        <v>4.4739940000000002</v>
      </c>
      <c r="L1894">
        <v>1750</v>
      </c>
      <c r="M1894">
        <v>30.482939999999999</v>
      </c>
      <c r="N1894">
        <v>2049.4589999999998</v>
      </c>
      <c r="O1894">
        <v>3.810295</v>
      </c>
      <c r="P1894">
        <v>2049.4180000000001</v>
      </c>
      <c r="Q1894">
        <v>1749.5640000000001</v>
      </c>
      <c r="R1894">
        <v>86.026750000000007</v>
      </c>
      <c r="S1894">
        <v>102.6009</v>
      </c>
      <c r="T1894">
        <v>324.94200000000001</v>
      </c>
      <c r="U1894">
        <v>2.9227829999999999</v>
      </c>
      <c r="V1894">
        <v>2.9230040000000002</v>
      </c>
      <c r="W1894">
        <v>341.95620000000002</v>
      </c>
      <c r="X1894">
        <v>40.907150000000001</v>
      </c>
      <c r="Y1894">
        <v>8.3874469999999999</v>
      </c>
      <c r="Z1894">
        <v>15.307550000000001</v>
      </c>
      <c r="AA1894">
        <v>31.659739999999999</v>
      </c>
    </row>
    <row r="1895" spans="1:27" x14ac:dyDescent="0.25">
      <c r="A1895" t="s">
        <v>60</v>
      </c>
      <c r="B1895">
        <v>1886</v>
      </c>
      <c r="C1895">
        <v>31.416679999999999</v>
      </c>
      <c r="D1895" s="10">
        <v>44268.724641203706</v>
      </c>
      <c r="E1895" t="s">
        <v>65</v>
      </c>
      <c r="F1895">
        <v>128.4641</v>
      </c>
      <c r="G1895">
        <v>4.9904029999999997</v>
      </c>
      <c r="H1895">
        <v>22.097159999999999</v>
      </c>
      <c r="I1895">
        <v>1.912976</v>
      </c>
      <c r="J1895">
        <v>572.66079999999999</v>
      </c>
      <c r="K1895">
        <v>4.4676410000000004</v>
      </c>
      <c r="L1895">
        <v>1750</v>
      </c>
      <c r="M1895">
        <v>30.473929999999999</v>
      </c>
      <c r="N1895">
        <v>2049.6019999999999</v>
      </c>
      <c r="O1895">
        <v>3.8110300000000001</v>
      </c>
      <c r="P1895">
        <v>2049.902</v>
      </c>
      <c r="Q1895">
        <v>1750.7460000000001</v>
      </c>
      <c r="R1895">
        <v>85.487909999999999</v>
      </c>
      <c r="S1895">
        <v>102.7957</v>
      </c>
      <c r="T1895">
        <v>324.9357</v>
      </c>
      <c r="U1895">
        <v>2.9265400000000001</v>
      </c>
      <c r="V1895">
        <v>2.9263330000000001</v>
      </c>
      <c r="W1895">
        <v>342.15750000000003</v>
      </c>
      <c r="X1895">
        <v>40.881369999999997</v>
      </c>
      <c r="Y1895">
        <v>8.3985330000000005</v>
      </c>
      <c r="Z1895">
        <v>15.328799999999999</v>
      </c>
      <c r="AA1895">
        <v>31.648289999999999</v>
      </c>
    </row>
    <row r="1896" spans="1:27" x14ac:dyDescent="0.25">
      <c r="A1896" t="s">
        <v>60</v>
      </c>
      <c r="B1896">
        <v>1887</v>
      </c>
      <c r="C1896">
        <v>31.433350000000001</v>
      </c>
      <c r="D1896" s="10">
        <v>44268.725335648145</v>
      </c>
      <c r="E1896" t="s">
        <v>65</v>
      </c>
      <c r="F1896">
        <v>127.6934</v>
      </c>
      <c r="G1896">
        <v>5.0094669999999999</v>
      </c>
      <c r="H1896">
        <v>22.086510000000001</v>
      </c>
      <c r="I1896">
        <v>1.913022</v>
      </c>
      <c r="J1896">
        <v>574.14779999999996</v>
      </c>
      <c r="K1896">
        <v>4.4726819999999998</v>
      </c>
      <c r="L1896">
        <v>1750</v>
      </c>
      <c r="M1896">
        <v>30.468869999999999</v>
      </c>
      <c r="N1896">
        <v>2048.982</v>
      </c>
      <c r="O1896">
        <v>3.8103479999999998</v>
      </c>
      <c r="P1896">
        <v>2049.3249999999998</v>
      </c>
      <c r="Q1896">
        <v>1749.7840000000001</v>
      </c>
      <c r="R1896">
        <v>85.005039999999994</v>
      </c>
      <c r="S1896">
        <v>102.6234</v>
      </c>
      <c r="T1896">
        <v>324.9674</v>
      </c>
      <c r="U1896">
        <v>2.917192</v>
      </c>
      <c r="V1896">
        <v>2.9174150000000001</v>
      </c>
      <c r="W1896">
        <v>342.1909</v>
      </c>
      <c r="X1896">
        <v>40.903100000000002</v>
      </c>
      <c r="Y1896">
        <v>8.3335439999999998</v>
      </c>
      <c r="Z1896">
        <v>15.209949999999999</v>
      </c>
      <c r="AA1896">
        <v>31.667259999999999</v>
      </c>
    </row>
    <row r="1897" spans="1:27" x14ac:dyDescent="0.25">
      <c r="A1897" t="s">
        <v>60</v>
      </c>
      <c r="B1897">
        <v>1888</v>
      </c>
      <c r="C1897">
        <v>31.450009999999999</v>
      </c>
      <c r="D1897" s="10">
        <v>44268.726030092592</v>
      </c>
      <c r="E1897" t="s">
        <v>65</v>
      </c>
      <c r="F1897">
        <v>128.05250000000001</v>
      </c>
      <c r="G1897">
        <v>4.9268369999999999</v>
      </c>
      <c r="H1897">
        <v>22.095500000000001</v>
      </c>
      <c r="I1897">
        <v>1.9129890000000001</v>
      </c>
      <c r="J1897">
        <v>571.97</v>
      </c>
      <c r="K1897">
        <v>4.4725609999999998</v>
      </c>
      <c r="L1897">
        <v>1750</v>
      </c>
      <c r="M1897">
        <v>30.472329999999999</v>
      </c>
      <c r="N1897">
        <v>2050.415</v>
      </c>
      <c r="O1897">
        <v>3.8087070000000001</v>
      </c>
      <c r="P1897">
        <v>2049.8939999999998</v>
      </c>
      <c r="Q1897">
        <v>1749.758</v>
      </c>
      <c r="R1897">
        <v>84.524029999999996</v>
      </c>
      <c r="S1897">
        <v>102.40519999999999</v>
      </c>
      <c r="T1897">
        <v>325.02879999999999</v>
      </c>
      <c r="U1897">
        <v>2.8961540000000001</v>
      </c>
      <c r="V1897">
        <v>2.895953</v>
      </c>
      <c r="W1897">
        <v>342.13850000000002</v>
      </c>
      <c r="X1897">
        <v>40.945140000000002</v>
      </c>
      <c r="Y1897">
        <v>8.3733780000000007</v>
      </c>
      <c r="Z1897">
        <v>15.28506</v>
      </c>
      <c r="AA1897">
        <v>31.712769999999999</v>
      </c>
    </row>
    <row r="1898" spans="1:27" x14ac:dyDescent="0.25">
      <c r="A1898" t="s">
        <v>60</v>
      </c>
      <c r="B1898">
        <v>1889</v>
      </c>
      <c r="C1898">
        <v>31.46668</v>
      </c>
      <c r="D1898" s="10">
        <v>44268.726724537039</v>
      </c>
      <c r="E1898" t="s">
        <v>65</v>
      </c>
      <c r="F1898">
        <v>127.7794</v>
      </c>
      <c r="G1898">
        <v>5.0376110000000001</v>
      </c>
      <c r="H1898">
        <v>22.09825</v>
      </c>
      <c r="I1898">
        <v>1.9129119999999999</v>
      </c>
      <c r="J1898">
        <v>575.29989999999998</v>
      </c>
      <c r="K1898">
        <v>4.474469</v>
      </c>
      <c r="L1898">
        <v>1750</v>
      </c>
      <c r="M1898">
        <v>30.47522</v>
      </c>
      <c r="N1898">
        <v>2049.6889999999999</v>
      </c>
      <c r="O1898">
        <v>3.8091339999999998</v>
      </c>
      <c r="P1898">
        <v>2049.9639999999999</v>
      </c>
      <c r="Q1898">
        <v>1749.511</v>
      </c>
      <c r="R1898">
        <v>83.89237</v>
      </c>
      <c r="S1898">
        <v>102.108</v>
      </c>
      <c r="T1898">
        <v>324.9699</v>
      </c>
      <c r="U1898">
        <v>2.917376</v>
      </c>
      <c r="V1898">
        <v>2.917332</v>
      </c>
      <c r="W1898">
        <v>342.25619999999998</v>
      </c>
      <c r="X1898">
        <v>40.931950000000001</v>
      </c>
      <c r="Y1898">
        <v>8.3629499999999997</v>
      </c>
      <c r="Z1898">
        <v>15.26355</v>
      </c>
      <c r="AA1898">
        <v>31.683029999999999</v>
      </c>
    </row>
    <row r="1899" spans="1:27" x14ac:dyDescent="0.25">
      <c r="A1899" t="s">
        <v>60</v>
      </c>
      <c r="B1899">
        <v>1890</v>
      </c>
      <c r="C1899">
        <v>31.483339999999998</v>
      </c>
      <c r="D1899" s="10">
        <v>44268.727418981478</v>
      </c>
      <c r="E1899" t="s">
        <v>65</v>
      </c>
      <c r="F1899">
        <v>127.9627</v>
      </c>
      <c r="G1899">
        <v>4.935962</v>
      </c>
      <c r="H1899">
        <v>22.087949999999999</v>
      </c>
      <c r="I1899">
        <v>1.9129959999999999</v>
      </c>
      <c r="J1899">
        <v>575.40530000000001</v>
      </c>
      <c r="K1899">
        <v>4.4736039999999999</v>
      </c>
      <c r="L1899">
        <v>1750</v>
      </c>
      <c r="M1899">
        <v>30.478159999999999</v>
      </c>
      <c r="N1899">
        <v>2050.0650000000001</v>
      </c>
      <c r="O1899">
        <v>3.807464</v>
      </c>
      <c r="P1899">
        <v>2050.3820000000001</v>
      </c>
      <c r="Q1899">
        <v>1749.7080000000001</v>
      </c>
      <c r="R1899">
        <v>83.424340000000001</v>
      </c>
      <c r="S1899">
        <v>101.92910000000001</v>
      </c>
      <c r="T1899">
        <v>324.96019999999999</v>
      </c>
      <c r="U1899">
        <v>2.9218850000000001</v>
      </c>
      <c r="V1899">
        <v>2.9216150000000001</v>
      </c>
      <c r="W1899">
        <v>342.125</v>
      </c>
      <c r="X1899">
        <v>40.913080000000001</v>
      </c>
      <c r="Y1899">
        <v>8.2990279999999998</v>
      </c>
      <c r="Z1899">
        <v>15.148759999999999</v>
      </c>
      <c r="AA1899">
        <v>31.684270000000001</v>
      </c>
    </row>
    <row r="1900" spans="1:27" x14ac:dyDescent="0.25">
      <c r="A1900" t="s">
        <v>60</v>
      </c>
      <c r="B1900">
        <v>1891</v>
      </c>
      <c r="C1900">
        <v>31.50001</v>
      </c>
      <c r="D1900" s="10">
        <v>44268.728113425925</v>
      </c>
      <c r="E1900" t="s">
        <v>65</v>
      </c>
      <c r="F1900">
        <v>128.0266</v>
      </c>
      <c r="G1900">
        <v>4.9444489999999996</v>
      </c>
      <c r="H1900">
        <v>22.10464</v>
      </c>
      <c r="I1900">
        <v>1.9128769999999999</v>
      </c>
      <c r="J1900">
        <v>577.18690000000004</v>
      </c>
      <c r="K1900">
        <v>4.4705599999999999</v>
      </c>
      <c r="L1900">
        <v>1750</v>
      </c>
      <c r="M1900">
        <v>30.485880000000002</v>
      </c>
      <c r="N1900">
        <v>2049.596</v>
      </c>
      <c r="O1900">
        <v>3.8088929999999999</v>
      </c>
      <c r="P1900">
        <v>2049.8679999999999</v>
      </c>
      <c r="Q1900">
        <v>1750.2339999999999</v>
      </c>
      <c r="R1900">
        <v>83.106309999999993</v>
      </c>
      <c r="S1900">
        <v>102.05240000000001</v>
      </c>
      <c r="T1900">
        <v>324.98520000000002</v>
      </c>
      <c r="U1900">
        <v>2.9132259999999999</v>
      </c>
      <c r="V1900">
        <v>2.913513</v>
      </c>
      <c r="W1900">
        <v>342.38150000000002</v>
      </c>
      <c r="X1900">
        <v>40.881169999999997</v>
      </c>
      <c r="Y1900">
        <v>8.3853860000000005</v>
      </c>
      <c r="Z1900">
        <v>15.306710000000001</v>
      </c>
      <c r="AA1900">
        <v>31.69408</v>
      </c>
    </row>
    <row r="1901" spans="1:27" x14ac:dyDescent="0.25">
      <c r="A1901" t="s">
        <v>60</v>
      </c>
      <c r="B1901">
        <v>1892</v>
      </c>
      <c r="C1901">
        <v>31.516680000000001</v>
      </c>
      <c r="D1901" s="10">
        <v>44268.728807870371</v>
      </c>
      <c r="E1901" t="s">
        <v>65</v>
      </c>
      <c r="F1901">
        <v>128.0436</v>
      </c>
      <c r="G1901">
        <v>5.035774</v>
      </c>
      <c r="H1901">
        <v>22.100909999999999</v>
      </c>
      <c r="I1901">
        <v>1.9129179999999999</v>
      </c>
      <c r="J1901">
        <v>576.73030000000006</v>
      </c>
      <c r="K1901">
        <v>4.4759659999999997</v>
      </c>
      <c r="L1901">
        <v>1750</v>
      </c>
      <c r="M1901">
        <v>30.490349999999999</v>
      </c>
      <c r="N1901">
        <v>2050.248</v>
      </c>
      <c r="O1901">
        <v>3.800853</v>
      </c>
      <c r="P1901">
        <v>2050.0700000000002</v>
      </c>
      <c r="Q1901">
        <v>1749.2349999999999</v>
      </c>
      <c r="R1901">
        <v>82.375219999999999</v>
      </c>
      <c r="S1901">
        <v>102.21339999999999</v>
      </c>
      <c r="T1901">
        <v>325.01830000000001</v>
      </c>
      <c r="U1901">
        <v>2.9011130000000001</v>
      </c>
      <c r="V1901">
        <v>2.9010500000000001</v>
      </c>
      <c r="W1901">
        <v>342.4468</v>
      </c>
      <c r="X1901">
        <v>40.92436</v>
      </c>
      <c r="Y1901">
        <v>8.4056460000000008</v>
      </c>
      <c r="Z1901">
        <v>15.341609999999999</v>
      </c>
      <c r="AA1901">
        <v>31.713609999999999</v>
      </c>
    </row>
    <row r="1902" spans="1:27" x14ac:dyDescent="0.25">
      <c r="A1902" t="s">
        <v>60</v>
      </c>
      <c r="B1902">
        <v>1893</v>
      </c>
      <c r="C1902">
        <v>31.533339999999999</v>
      </c>
      <c r="D1902" s="10">
        <v>44268.729502314818</v>
      </c>
      <c r="E1902" t="s">
        <v>65</v>
      </c>
      <c r="F1902">
        <v>128.05359999999999</v>
      </c>
      <c r="G1902">
        <v>5.0479690000000002</v>
      </c>
      <c r="H1902">
        <v>22.104800000000001</v>
      </c>
      <c r="I1902">
        <v>1.912903</v>
      </c>
      <c r="J1902">
        <v>555.91610000000003</v>
      </c>
      <c r="K1902">
        <v>4.4718830000000001</v>
      </c>
      <c r="L1902">
        <v>1750</v>
      </c>
      <c r="M1902">
        <v>30.49531</v>
      </c>
      <c r="N1902">
        <v>2049.81</v>
      </c>
      <c r="O1902">
        <v>3.8011889999999999</v>
      </c>
      <c r="P1902">
        <v>2049.9140000000002</v>
      </c>
      <c r="Q1902">
        <v>1750.0609999999999</v>
      </c>
      <c r="R1902">
        <v>82.236000000000004</v>
      </c>
      <c r="S1902">
        <v>102.1182</v>
      </c>
      <c r="T1902">
        <v>325.09120000000001</v>
      </c>
      <c r="U1902">
        <v>2.8735840000000001</v>
      </c>
      <c r="V1902">
        <v>2.87344</v>
      </c>
      <c r="W1902">
        <v>342.35969999999998</v>
      </c>
      <c r="X1902">
        <v>40.908209999999997</v>
      </c>
      <c r="Y1902">
        <v>8.4195759999999993</v>
      </c>
      <c r="Z1902">
        <v>15.367010000000001</v>
      </c>
      <c r="AA1902">
        <v>31.72664</v>
      </c>
    </row>
    <row r="1903" spans="1:27" x14ac:dyDescent="0.25">
      <c r="A1903" t="s">
        <v>60</v>
      </c>
      <c r="B1903">
        <v>1894</v>
      </c>
      <c r="C1903">
        <v>31.55001</v>
      </c>
      <c r="D1903" s="10">
        <v>44268.730196759258</v>
      </c>
      <c r="E1903" t="s">
        <v>65</v>
      </c>
      <c r="F1903">
        <v>127.9273</v>
      </c>
      <c r="G1903">
        <v>5.0244600000000004</v>
      </c>
      <c r="H1903">
        <v>22.093109999999999</v>
      </c>
      <c r="I1903">
        <v>1.9129940000000001</v>
      </c>
      <c r="J1903">
        <v>537.42349999999999</v>
      </c>
      <c r="K1903">
        <v>4.4728519999999996</v>
      </c>
      <c r="L1903">
        <v>1750</v>
      </c>
      <c r="M1903">
        <v>30.505120000000002</v>
      </c>
      <c r="N1903">
        <v>2050.0410000000002</v>
      </c>
      <c r="O1903">
        <v>3.799366</v>
      </c>
      <c r="P1903">
        <v>2050.105</v>
      </c>
      <c r="Q1903">
        <v>1749.9570000000001</v>
      </c>
      <c r="R1903">
        <v>81.985370000000003</v>
      </c>
      <c r="S1903">
        <v>102.0027</v>
      </c>
      <c r="T1903">
        <v>325.1506</v>
      </c>
      <c r="U1903">
        <v>2.8486280000000002</v>
      </c>
      <c r="V1903">
        <v>2.849021</v>
      </c>
      <c r="W1903">
        <v>342.036</v>
      </c>
      <c r="X1903">
        <v>40.914589999999997</v>
      </c>
      <c r="Y1903">
        <v>8.3813099999999991</v>
      </c>
      <c r="Z1903">
        <v>15.298349999999999</v>
      </c>
      <c r="AA1903">
        <v>31.766570000000002</v>
      </c>
    </row>
    <row r="1904" spans="1:27" x14ac:dyDescent="0.25">
      <c r="A1904" t="s">
        <v>60</v>
      </c>
      <c r="B1904">
        <v>1895</v>
      </c>
      <c r="C1904">
        <v>31.566680000000002</v>
      </c>
      <c r="D1904" s="10">
        <v>44268.730891203704</v>
      </c>
      <c r="E1904" t="s">
        <v>65</v>
      </c>
      <c r="F1904">
        <v>127.6566</v>
      </c>
      <c r="G1904">
        <v>4.9885330000000003</v>
      </c>
      <c r="H1904">
        <v>22.110620000000001</v>
      </c>
      <c r="I1904">
        <v>1.9128769999999999</v>
      </c>
      <c r="J1904">
        <v>537.16660000000002</v>
      </c>
      <c r="K1904">
        <v>4.4718669999999996</v>
      </c>
      <c r="L1904">
        <v>1750</v>
      </c>
      <c r="M1904">
        <v>30.50928</v>
      </c>
      <c r="N1904">
        <v>2050.4110000000001</v>
      </c>
      <c r="O1904">
        <v>3.8001320000000001</v>
      </c>
      <c r="P1904">
        <v>2050.2429999999999</v>
      </c>
      <c r="Q1904">
        <v>1749.886</v>
      </c>
      <c r="R1904">
        <v>81.840199999999996</v>
      </c>
      <c r="S1904">
        <v>101.9922</v>
      </c>
      <c r="T1904">
        <v>325.14699999999999</v>
      </c>
      <c r="U1904">
        <v>2.8452480000000002</v>
      </c>
      <c r="V1904">
        <v>2.845685</v>
      </c>
      <c r="W1904">
        <v>341.63889999999998</v>
      </c>
      <c r="X1904">
        <v>40.937890000000003</v>
      </c>
      <c r="Y1904">
        <v>8.3029580000000003</v>
      </c>
      <c r="Z1904">
        <v>15.1508</v>
      </c>
      <c r="AA1904">
        <v>31.763590000000001</v>
      </c>
    </row>
    <row r="1905" spans="1:27" x14ac:dyDescent="0.25">
      <c r="A1905" t="s">
        <v>60</v>
      </c>
      <c r="B1905">
        <v>1896</v>
      </c>
      <c r="C1905">
        <v>31.58334</v>
      </c>
      <c r="D1905" s="10">
        <v>44268.731585648151</v>
      </c>
      <c r="E1905" t="s">
        <v>65</v>
      </c>
      <c r="F1905">
        <v>128.12540000000001</v>
      </c>
      <c r="G1905">
        <v>5.0337540000000001</v>
      </c>
      <c r="H1905">
        <v>22.092939999999999</v>
      </c>
      <c r="I1905">
        <v>1.9129309999999999</v>
      </c>
      <c r="J1905">
        <v>555.45299999999997</v>
      </c>
      <c r="K1905">
        <v>4.4748250000000001</v>
      </c>
      <c r="L1905">
        <v>1750</v>
      </c>
      <c r="M1905">
        <v>30.520980000000002</v>
      </c>
      <c r="N1905">
        <v>2050.7080000000001</v>
      </c>
      <c r="O1905">
        <v>3.799563</v>
      </c>
      <c r="P1905">
        <v>2050.5390000000002</v>
      </c>
      <c r="Q1905">
        <v>1749.444</v>
      </c>
      <c r="R1905">
        <v>81.531480000000002</v>
      </c>
      <c r="S1905">
        <v>101.73860000000001</v>
      </c>
      <c r="T1905">
        <v>325.05410000000001</v>
      </c>
      <c r="U1905">
        <v>2.8735889999999999</v>
      </c>
      <c r="V1905">
        <v>2.873443</v>
      </c>
      <c r="W1905">
        <v>341.13249999999999</v>
      </c>
      <c r="X1905">
        <v>40.93629</v>
      </c>
      <c r="Y1905">
        <v>8.3498610000000006</v>
      </c>
      <c r="Z1905">
        <v>15.239839999999999</v>
      </c>
      <c r="AA1905">
        <v>31.742899999999999</v>
      </c>
    </row>
    <row r="1906" spans="1:27" x14ac:dyDescent="0.25">
      <c r="A1906" t="s">
        <v>60</v>
      </c>
      <c r="B1906">
        <v>1897</v>
      </c>
      <c r="C1906">
        <v>31.600010000000001</v>
      </c>
      <c r="D1906" s="10">
        <v>44268.73228009259</v>
      </c>
      <c r="E1906" t="s">
        <v>65</v>
      </c>
      <c r="F1906">
        <v>128.07339999999999</v>
      </c>
      <c r="G1906">
        <v>5.0063370000000003</v>
      </c>
      <c r="H1906">
        <v>22.107119999999998</v>
      </c>
      <c r="I1906">
        <v>1.9128419999999999</v>
      </c>
      <c r="J1906">
        <v>555.40679999999998</v>
      </c>
      <c r="K1906">
        <v>4.4748739999999998</v>
      </c>
      <c r="L1906">
        <v>1750</v>
      </c>
      <c r="M1906">
        <v>30.526440000000001</v>
      </c>
      <c r="N1906">
        <v>2050.0349999999999</v>
      </c>
      <c r="O1906">
        <v>3.7989839999999999</v>
      </c>
      <c r="P1906">
        <v>2050.0189999999998</v>
      </c>
      <c r="Q1906">
        <v>1749.6220000000001</v>
      </c>
      <c r="R1906">
        <v>81.323710000000005</v>
      </c>
      <c r="S1906">
        <v>101.4196</v>
      </c>
      <c r="T1906">
        <v>325.00790000000001</v>
      </c>
      <c r="U1906">
        <v>2.8873470000000001</v>
      </c>
      <c r="V1906">
        <v>2.8871549999999999</v>
      </c>
      <c r="W1906">
        <v>341.02530000000002</v>
      </c>
      <c r="X1906">
        <v>40.941180000000003</v>
      </c>
      <c r="Y1906">
        <v>8.3408040000000003</v>
      </c>
      <c r="Z1906">
        <v>15.225149999999999</v>
      </c>
      <c r="AA1906">
        <v>31.713349999999998</v>
      </c>
    </row>
    <row r="1907" spans="1:27" x14ac:dyDescent="0.25">
      <c r="A1907" t="s">
        <v>60</v>
      </c>
      <c r="B1907">
        <v>1898</v>
      </c>
      <c r="C1907">
        <v>31.616679999999999</v>
      </c>
      <c r="D1907" s="10">
        <v>44268.732974537037</v>
      </c>
      <c r="E1907" t="s">
        <v>65</v>
      </c>
      <c r="F1907">
        <v>128.01570000000001</v>
      </c>
      <c r="G1907">
        <v>5.0232169999999998</v>
      </c>
      <c r="H1907">
        <v>22.095189999999999</v>
      </c>
      <c r="I1907">
        <v>1.912917</v>
      </c>
      <c r="J1907">
        <v>573.38199999999995</v>
      </c>
      <c r="K1907">
        <v>4.4725859999999997</v>
      </c>
      <c r="L1907">
        <v>1750</v>
      </c>
      <c r="M1907">
        <v>30.533930000000002</v>
      </c>
      <c r="N1907">
        <v>2049.7649999999999</v>
      </c>
      <c r="O1907">
        <v>3.7991700000000002</v>
      </c>
      <c r="P1907">
        <v>2049.9839999999999</v>
      </c>
      <c r="Q1907">
        <v>1749.866</v>
      </c>
      <c r="R1907">
        <v>81.230159999999998</v>
      </c>
      <c r="S1907">
        <v>101.4405</v>
      </c>
      <c r="T1907">
        <v>324.9554</v>
      </c>
      <c r="U1907">
        <v>2.9068520000000002</v>
      </c>
      <c r="V1907">
        <v>2.90733</v>
      </c>
      <c r="W1907">
        <v>341.1601</v>
      </c>
      <c r="X1907">
        <v>40.892679999999999</v>
      </c>
      <c r="Y1907">
        <v>8.3469029999999993</v>
      </c>
      <c r="Z1907">
        <v>15.234970000000001</v>
      </c>
      <c r="AA1907">
        <v>31.731660000000002</v>
      </c>
    </row>
    <row r="1908" spans="1:27" x14ac:dyDescent="0.25">
      <c r="A1908" t="s">
        <v>60</v>
      </c>
      <c r="B1908">
        <v>1899</v>
      </c>
      <c r="C1908">
        <v>31.63334</v>
      </c>
      <c r="D1908" s="10">
        <v>44268.733668981484</v>
      </c>
      <c r="E1908" t="s">
        <v>65</v>
      </c>
      <c r="F1908">
        <v>128.09020000000001</v>
      </c>
      <c r="G1908">
        <v>5.0118910000000003</v>
      </c>
      <c r="H1908">
        <v>22.102150000000002</v>
      </c>
      <c r="I1908">
        <v>1.9128970000000001</v>
      </c>
      <c r="J1908">
        <v>573.21789999999999</v>
      </c>
      <c r="K1908">
        <v>4.4728680000000001</v>
      </c>
      <c r="L1908">
        <v>1750</v>
      </c>
      <c r="M1908">
        <v>30.538360000000001</v>
      </c>
      <c r="N1908">
        <v>2049.864</v>
      </c>
      <c r="O1908">
        <v>3.798813</v>
      </c>
      <c r="P1908">
        <v>2050.0050000000001</v>
      </c>
      <c r="Q1908">
        <v>1749.97</v>
      </c>
      <c r="R1908">
        <v>81.164559999999994</v>
      </c>
      <c r="S1908">
        <v>101.4395</v>
      </c>
      <c r="T1908">
        <v>324.96640000000002</v>
      </c>
      <c r="U1908">
        <v>2.9043649999999999</v>
      </c>
      <c r="V1908">
        <v>2.9042140000000001</v>
      </c>
      <c r="W1908">
        <v>341.43130000000002</v>
      </c>
      <c r="X1908">
        <v>40.912529999999997</v>
      </c>
      <c r="Y1908">
        <v>8.388776</v>
      </c>
      <c r="Z1908">
        <v>15.31169</v>
      </c>
      <c r="AA1908">
        <v>31.726230000000001</v>
      </c>
    </row>
    <row r="1909" spans="1:27" x14ac:dyDescent="0.25">
      <c r="A1909" t="s">
        <v>60</v>
      </c>
      <c r="B1909">
        <v>1900</v>
      </c>
      <c r="C1909">
        <v>31.650010000000002</v>
      </c>
      <c r="D1909" s="10">
        <v>44268.734363425923</v>
      </c>
      <c r="E1909" t="s">
        <v>65</v>
      </c>
      <c r="F1909">
        <v>128.0274</v>
      </c>
      <c r="G1909">
        <v>5.0140570000000002</v>
      </c>
      <c r="H1909">
        <v>22.102920000000001</v>
      </c>
      <c r="I1909">
        <v>1.9128780000000001</v>
      </c>
      <c r="J1909">
        <v>573.80290000000002</v>
      </c>
      <c r="K1909">
        <v>4.472264</v>
      </c>
      <c r="L1909">
        <v>1750</v>
      </c>
      <c r="M1909">
        <v>30.54598</v>
      </c>
      <c r="N1909">
        <v>2050.3960000000002</v>
      </c>
      <c r="O1909">
        <v>3.7981039999999999</v>
      </c>
      <c r="P1909">
        <v>2049.9520000000002</v>
      </c>
      <c r="Q1909">
        <v>1749.992</v>
      </c>
      <c r="R1909">
        <v>81.116150000000005</v>
      </c>
      <c r="S1909">
        <v>101.4941</v>
      </c>
      <c r="T1909">
        <v>324.93470000000002</v>
      </c>
      <c r="U1909">
        <v>2.917783</v>
      </c>
      <c r="V1909">
        <v>2.917929</v>
      </c>
      <c r="W1909">
        <v>341.68079999999998</v>
      </c>
      <c r="X1909">
        <v>40.944139999999997</v>
      </c>
      <c r="Y1909">
        <v>8.3717679999999994</v>
      </c>
      <c r="Z1909">
        <v>15.280709999999999</v>
      </c>
      <c r="AA1909">
        <v>31.714379999999998</v>
      </c>
    </row>
    <row r="1910" spans="1:27" x14ac:dyDescent="0.25">
      <c r="A1910" t="s">
        <v>60</v>
      </c>
      <c r="B1910">
        <v>1901</v>
      </c>
      <c r="C1910">
        <v>31.66667</v>
      </c>
      <c r="D1910" s="10">
        <v>44268.73505787037</v>
      </c>
      <c r="E1910" t="s">
        <v>65</v>
      </c>
      <c r="F1910">
        <v>128.0061</v>
      </c>
      <c r="G1910">
        <v>4.989789</v>
      </c>
      <c r="H1910">
        <v>22.085889999999999</v>
      </c>
      <c r="I1910">
        <v>1.912984</v>
      </c>
      <c r="J1910">
        <v>573.73990000000003</v>
      </c>
      <c r="K1910">
        <v>4.4744630000000001</v>
      </c>
      <c r="L1910">
        <v>1750</v>
      </c>
      <c r="M1910">
        <v>30.546610000000001</v>
      </c>
      <c r="N1910">
        <v>2049.9580000000001</v>
      </c>
      <c r="O1910">
        <v>3.7986430000000002</v>
      </c>
      <c r="P1910">
        <v>2049.989</v>
      </c>
      <c r="Q1910">
        <v>1749.5440000000001</v>
      </c>
      <c r="R1910">
        <v>80.917119999999997</v>
      </c>
      <c r="S1910">
        <v>101.1079</v>
      </c>
      <c r="T1910">
        <v>324.92779999999999</v>
      </c>
      <c r="U1910">
        <v>2.9218600000000001</v>
      </c>
      <c r="V1910">
        <v>2.9217170000000001</v>
      </c>
      <c r="W1910">
        <v>341.83049999999997</v>
      </c>
      <c r="X1910">
        <v>40.923810000000003</v>
      </c>
      <c r="Y1910">
        <v>8.3857700000000008</v>
      </c>
      <c r="Z1910">
        <v>15.30531</v>
      </c>
      <c r="AA1910">
        <v>31.713750000000001</v>
      </c>
    </row>
    <row r="1911" spans="1:27" x14ac:dyDescent="0.25">
      <c r="A1911" t="s">
        <v>60</v>
      </c>
      <c r="B1911">
        <v>1902</v>
      </c>
      <c r="C1911">
        <v>31.683340000000001</v>
      </c>
      <c r="D1911" s="10">
        <v>44268.735752314817</v>
      </c>
      <c r="E1911" t="s">
        <v>65</v>
      </c>
      <c r="F1911">
        <v>128.0395</v>
      </c>
      <c r="G1911">
        <v>4.9191979999999997</v>
      </c>
      <c r="H1911">
        <v>22.09282</v>
      </c>
      <c r="I1911">
        <v>1.9129640000000001</v>
      </c>
      <c r="J1911">
        <v>574.55730000000005</v>
      </c>
      <c r="K1911">
        <v>4.4701630000000003</v>
      </c>
      <c r="L1911">
        <v>1750</v>
      </c>
      <c r="M1911">
        <v>30.552430000000001</v>
      </c>
      <c r="N1911">
        <v>2049.75</v>
      </c>
      <c r="O1911">
        <v>3.798991</v>
      </c>
      <c r="P1911">
        <v>2050.0079999999998</v>
      </c>
      <c r="Q1911">
        <v>1750.078</v>
      </c>
      <c r="R1911">
        <v>81.039950000000005</v>
      </c>
      <c r="S1911">
        <v>101.1694</v>
      </c>
      <c r="T1911">
        <v>324.92360000000002</v>
      </c>
      <c r="U1911">
        <v>2.925964</v>
      </c>
      <c r="V1911">
        <v>2.9257780000000002</v>
      </c>
      <c r="W1911">
        <v>341.81119999999999</v>
      </c>
      <c r="X1911">
        <v>40.898760000000003</v>
      </c>
      <c r="Y1911">
        <v>8.3606200000000008</v>
      </c>
      <c r="Z1911">
        <v>15.259880000000001</v>
      </c>
      <c r="AA1911">
        <v>31.710750000000001</v>
      </c>
    </row>
    <row r="1912" spans="1:27" x14ac:dyDescent="0.25">
      <c r="A1912" t="s">
        <v>60</v>
      </c>
      <c r="B1912">
        <v>1903</v>
      </c>
      <c r="C1912">
        <v>31.700009999999999</v>
      </c>
      <c r="D1912" s="10">
        <v>44268.736446759256</v>
      </c>
      <c r="E1912" t="s">
        <v>65</v>
      </c>
      <c r="F1912">
        <v>128.1447</v>
      </c>
      <c r="G1912">
        <v>4.9481979999999997</v>
      </c>
      <c r="H1912">
        <v>22.095559999999999</v>
      </c>
      <c r="I1912">
        <v>1.912914</v>
      </c>
      <c r="J1912">
        <v>575.25869999999998</v>
      </c>
      <c r="K1912">
        <v>4.4731920000000001</v>
      </c>
      <c r="L1912">
        <v>1750</v>
      </c>
      <c r="M1912">
        <v>30.559139999999999</v>
      </c>
      <c r="N1912">
        <v>2050.2640000000001</v>
      </c>
      <c r="O1912">
        <v>3.7979120000000002</v>
      </c>
      <c r="P1912">
        <v>2050.1990000000001</v>
      </c>
      <c r="Q1912">
        <v>1749.904</v>
      </c>
      <c r="R1912">
        <v>80.801699999999997</v>
      </c>
      <c r="S1912">
        <v>100.7933</v>
      </c>
      <c r="T1912">
        <v>324.92779999999999</v>
      </c>
      <c r="U1912">
        <v>2.9266519999999998</v>
      </c>
      <c r="V1912">
        <v>2.926723</v>
      </c>
      <c r="W1912">
        <v>341.95460000000003</v>
      </c>
      <c r="X1912">
        <v>40.925690000000003</v>
      </c>
      <c r="Y1912">
        <v>8.3884810000000005</v>
      </c>
      <c r="Z1912">
        <v>15.31006</v>
      </c>
      <c r="AA1912">
        <v>31.7254</v>
      </c>
    </row>
    <row r="1913" spans="1:27" x14ac:dyDescent="0.25">
      <c r="A1913" t="s">
        <v>60</v>
      </c>
      <c r="B1913">
        <v>1904</v>
      </c>
      <c r="C1913">
        <v>31.716670000000001</v>
      </c>
      <c r="D1913" s="10">
        <v>44268.737141203703</v>
      </c>
      <c r="E1913" t="s">
        <v>65</v>
      </c>
      <c r="F1913">
        <v>127.95659999999999</v>
      </c>
      <c r="G1913">
        <v>4.9649580000000002</v>
      </c>
      <c r="H1913">
        <v>22.102789999999999</v>
      </c>
      <c r="I1913">
        <v>1.912914</v>
      </c>
      <c r="J1913">
        <v>572.97559999999999</v>
      </c>
      <c r="K1913">
        <v>4.4740489999999999</v>
      </c>
      <c r="L1913">
        <v>1750</v>
      </c>
      <c r="M1913">
        <v>30.57142</v>
      </c>
      <c r="N1913">
        <v>2049.6680000000001</v>
      </c>
      <c r="O1913">
        <v>3.798705</v>
      </c>
      <c r="P1913">
        <v>2049.7190000000001</v>
      </c>
      <c r="Q1913">
        <v>1749.5419999999999</v>
      </c>
      <c r="R1913">
        <v>81.310140000000004</v>
      </c>
      <c r="S1913">
        <v>100.8188</v>
      </c>
      <c r="T1913">
        <v>324.93419999999998</v>
      </c>
      <c r="U1913">
        <v>2.9268139999999998</v>
      </c>
      <c r="V1913">
        <v>2.9268100000000001</v>
      </c>
      <c r="W1913">
        <v>341.90870000000001</v>
      </c>
      <c r="X1913">
        <v>40.91798</v>
      </c>
      <c r="Y1913">
        <v>8.3774560000000005</v>
      </c>
      <c r="Z1913">
        <v>15.28876</v>
      </c>
      <c r="AA1913">
        <v>31.693899999999999</v>
      </c>
    </row>
    <row r="1914" spans="1:27" x14ac:dyDescent="0.25">
      <c r="A1914" t="s">
        <v>60</v>
      </c>
      <c r="B1914">
        <v>1905</v>
      </c>
      <c r="C1914">
        <v>31.733339999999998</v>
      </c>
      <c r="D1914" s="10">
        <v>44268.737835648149</v>
      </c>
      <c r="E1914" t="s">
        <v>65</v>
      </c>
      <c r="F1914">
        <v>127.8026</v>
      </c>
      <c r="G1914">
        <v>5.0167890000000002</v>
      </c>
      <c r="H1914">
        <v>22.093589999999999</v>
      </c>
      <c r="I1914">
        <v>1.9129350000000001</v>
      </c>
      <c r="J1914">
        <v>575.3845</v>
      </c>
      <c r="K1914">
        <v>4.4710549999999998</v>
      </c>
      <c r="L1914">
        <v>1750</v>
      </c>
      <c r="M1914">
        <v>30.575310000000002</v>
      </c>
      <c r="N1914">
        <v>2049.9870000000001</v>
      </c>
      <c r="O1914">
        <v>3.801221</v>
      </c>
      <c r="P1914">
        <v>2049.9380000000001</v>
      </c>
      <c r="Q1914">
        <v>1749.982</v>
      </c>
      <c r="R1914">
        <v>82.479529999999997</v>
      </c>
      <c r="S1914">
        <v>101.4631</v>
      </c>
      <c r="T1914">
        <v>324.95850000000002</v>
      </c>
      <c r="U1914">
        <v>2.9199099999999998</v>
      </c>
      <c r="V1914">
        <v>2.9198219999999999</v>
      </c>
      <c r="W1914">
        <v>342.19099999999997</v>
      </c>
      <c r="X1914">
        <v>40.954920000000001</v>
      </c>
      <c r="Y1914">
        <v>8.3827759999999998</v>
      </c>
      <c r="Z1914">
        <v>15.30133</v>
      </c>
      <c r="AA1914">
        <v>31.682130000000001</v>
      </c>
    </row>
    <row r="1915" spans="1:27" x14ac:dyDescent="0.25">
      <c r="A1915" t="s">
        <v>60</v>
      </c>
      <c r="B1915">
        <v>1906</v>
      </c>
      <c r="C1915">
        <v>31.75</v>
      </c>
      <c r="D1915" s="10">
        <v>44268.738530092596</v>
      </c>
      <c r="E1915" t="s">
        <v>65</v>
      </c>
      <c r="F1915">
        <v>128.0308</v>
      </c>
      <c r="G1915">
        <v>5.0066069999999998</v>
      </c>
      <c r="H1915">
        <v>22.09376</v>
      </c>
      <c r="I1915">
        <v>1.912946</v>
      </c>
      <c r="J1915">
        <v>573.05100000000004</v>
      </c>
      <c r="K1915">
        <v>4.4718410000000004</v>
      </c>
      <c r="L1915">
        <v>1750</v>
      </c>
      <c r="M1915">
        <v>30.562380000000001</v>
      </c>
      <c r="N1915">
        <v>2049.7370000000001</v>
      </c>
      <c r="O1915">
        <v>3.8017609999999999</v>
      </c>
      <c r="P1915">
        <v>2049.9250000000002</v>
      </c>
      <c r="Q1915">
        <v>1750.183</v>
      </c>
      <c r="R1915">
        <v>83.47287</v>
      </c>
      <c r="S1915">
        <v>101.8956</v>
      </c>
      <c r="T1915">
        <v>325.01600000000002</v>
      </c>
      <c r="U1915">
        <v>2.9008319999999999</v>
      </c>
      <c r="V1915">
        <v>2.9011110000000002</v>
      </c>
      <c r="W1915">
        <v>342.14479999999998</v>
      </c>
      <c r="X1915">
        <v>40.935569999999998</v>
      </c>
      <c r="Y1915">
        <v>8.3428159999999991</v>
      </c>
      <c r="Z1915">
        <v>15.22682</v>
      </c>
      <c r="AA1915">
        <v>31.688490000000002</v>
      </c>
    </row>
    <row r="1916" spans="1:27" x14ac:dyDescent="0.25">
      <c r="A1916" t="s">
        <v>60</v>
      </c>
      <c r="B1916">
        <v>1907</v>
      </c>
      <c r="C1916">
        <v>31.766670000000001</v>
      </c>
      <c r="D1916" s="10">
        <v>44268.739224537036</v>
      </c>
      <c r="E1916" t="s">
        <v>65</v>
      </c>
      <c r="F1916">
        <v>128.1131</v>
      </c>
      <c r="G1916">
        <v>4.8871880000000001</v>
      </c>
      <c r="H1916">
        <v>22.09628</v>
      </c>
      <c r="I1916">
        <v>1.91293</v>
      </c>
      <c r="J1916">
        <v>554.59950000000003</v>
      </c>
      <c r="K1916">
        <v>4.4717880000000001</v>
      </c>
      <c r="L1916">
        <v>1750</v>
      </c>
      <c r="M1916">
        <v>30.554010000000002</v>
      </c>
      <c r="N1916">
        <v>2050.2489999999998</v>
      </c>
      <c r="O1916">
        <v>3.8006180000000001</v>
      </c>
      <c r="P1916">
        <v>2050.1419999999998</v>
      </c>
      <c r="Q1916">
        <v>1750.145</v>
      </c>
      <c r="R1916">
        <v>84.014759999999995</v>
      </c>
      <c r="S1916">
        <v>102.05459999999999</v>
      </c>
      <c r="T1916">
        <v>325.03800000000001</v>
      </c>
      <c r="U1916">
        <v>2.8922029999999999</v>
      </c>
      <c r="V1916">
        <v>2.8918740000000001</v>
      </c>
      <c r="W1916">
        <v>342.1628</v>
      </c>
      <c r="X1916">
        <v>40.923389999999998</v>
      </c>
      <c r="Y1916">
        <v>8.3236950000000007</v>
      </c>
      <c r="Z1916">
        <v>15.18989</v>
      </c>
      <c r="AA1916">
        <v>31.699729999999999</v>
      </c>
    </row>
    <row r="1917" spans="1:27" x14ac:dyDescent="0.25">
      <c r="A1917" t="s">
        <v>60</v>
      </c>
      <c r="B1917">
        <v>1908</v>
      </c>
      <c r="C1917">
        <v>31.783339999999999</v>
      </c>
      <c r="D1917" s="10">
        <v>44268.739918981482</v>
      </c>
      <c r="E1917" t="s">
        <v>65</v>
      </c>
      <c r="F1917">
        <v>127.8837</v>
      </c>
      <c r="G1917">
        <v>4.9556940000000003</v>
      </c>
      <c r="H1917">
        <v>22.1065</v>
      </c>
      <c r="I1917">
        <v>1.9128989999999999</v>
      </c>
      <c r="J1917">
        <v>555.11180000000002</v>
      </c>
      <c r="K1917">
        <v>4.4703569999999999</v>
      </c>
      <c r="L1917">
        <v>1750</v>
      </c>
      <c r="M1917">
        <v>30.54533</v>
      </c>
      <c r="N1917">
        <v>2049.9690000000001</v>
      </c>
      <c r="O1917">
        <v>3.801059</v>
      </c>
      <c r="P1917">
        <v>2050.0830000000001</v>
      </c>
      <c r="Q1917">
        <v>1750.1690000000001</v>
      </c>
      <c r="R1917">
        <v>84.962689999999995</v>
      </c>
      <c r="S1917">
        <v>102.4611</v>
      </c>
      <c r="T1917">
        <v>325.04320000000001</v>
      </c>
      <c r="U1917">
        <v>2.8886980000000002</v>
      </c>
      <c r="V1917">
        <v>2.8886259999999999</v>
      </c>
      <c r="W1917">
        <v>341.91399999999999</v>
      </c>
      <c r="X1917">
        <v>40.924309999999998</v>
      </c>
      <c r="Y1917">
        <v>8.3615980000000008</v>
      </c>
      <c r="Z1917">
        <v>15.261570000000001</v>
      </c>
      <c r="AA1917">
        <v>31.6951</v>
      </c>
    </row>
    <row r="1918" spans="1:27" x14ac:dyDescent="0.25">
      <c r="A1918" t="s">
        <v>60</v>
      </c>
      <c r="B1918">
        <v>1909</v>
      </c>
      <c r="C1918">
        <v>31.8</v>
      </c>
      <c r="D1918" s="10">
        <v>44268.740613425929</v>
      </c>
      <c r="E1918" t="s">
        <v>65</v>
      </c>
      <c r="F1918">
        <v>128.38419999999999</v>
      </c>
      <c r="G1918">
        <v>4.9848619999999997</v>
      </c>
      <c r="H1918">
        <v>22.097329999999999</v>
      </c>
      <c r="I1918">
        <v>1.9129259999999999</v>
      </c>
      <c r="J1918">
        <v>571.3107</v>
      </c>
      <c r="K1918">
        <v>4.4681949999999997</v>
      </c>
      <c r="L1918">
        <v>1750</v>
      </c>
      <c r="M1918">
        <v>30.52712</v>
      </c>
      <c r="N1918">
        <v>2049.9499999999998</v>
      </c>
      <c r="O1918">
        <v>3.8002600000000002</v>
      </c>
      <c r="P1918">
        <v>2050.0100000000002</v>
      </c>
      <c r="Q1918">
        <v>1750.692</v>
      </c>
      <c r="R1918">
        <v>85.3035</v>
      </c>
      <c r="S1918">
        <v>102.4383</v>
      </c>
      <c r="T1918">
        <v>325.02640000000002</v>
      </c>
      <c r="U1918">
        <v>2.8922479999999999</v>
      </c>
      <c r="V1918">
        <v>2.8927520000000002</v>
      </c>
      <c r="W1918">
        <v>341.7013</v>
      </c>
      <c r="X1918">
        <v>40.906280000000002</v>
      </c>
      <c r="Y1918">
        <v>8.4196360000000006</v>
      </c>
      <c r="Z1918">
        <v>15.368600000000001</v>
      </c>
      <c r="AA1918">
        <v>31.713709999999999</v>
      </c>
    </row>
    <row r="1919" spans="1:27" x14ac:dyDescent="0.25">
      <c r="A1919" t="s">
        <v>60</v>
      </c>
      <c r="B1919">
        <v>1910</v>
      </c>
      <c r="C1919">
        <v>31.816669999999998</v>
      </c>
      <c r="D1919" s="10">
        <v>44268.741307870368</v>
      </c>
      <c r="E1919" t="s">
        <v>65</v>
      </c>
      <c r="F1919">
        <v>128.60400000000001</v>
      </c>
      <c r="G1919">
        <v>4.9892159999999999</v>
      </c>
      <c r="H1919">
        <v>22.096299999999999</v>
      </c>
      <c r="I1919">
        <v>1.912903</v>
      </c>
      <c r="J1919">
        <v>555.18399999999997</v>
      </c>
      <c r="K1919">
        <v>4.4716139999999998</v>
      </c>
      <c r="L1919">
        <v>1750</v>
      </c>
      <c r="M1919">
        <v>30.511379999999999</v>
      </c>
      <c r="N1919">
        <v>2049.7199999999998</v>
      </c>
      <c r="O1919">
        <v>3.799156</v>
      </c>
      <c r="P1919">
        <v>2049.8919999999998</v>
      </c>
      <c r="Q1919">
        <v>1750.0619999999999</v>
      </c>
      <c r="R1919">
        <v>84.969570000000004</v>
      </c>
      <c r="S1919">
        <v>102.5414</v>
      </c>
      <c r="T1919">
        <v>325.02960000000002</v>
      </c>
      <c r="U1919">
        <v>2.8899689999999998</v>
      </c>
      <c r="V1919">
        <v>2.8901409999999998</v>
      </c>
      <c r="W1919">
        <v>341.67630000000003</v>
      </c>
      <c r="X1919">
        <v>40.919980000000002</v>
      </c>
      <c r="Y1919">
        <v>8.3515789999999992</v>
      </c>
      <c r="Z1919">
        <v>15.24281</v>
      </c>
      <c r="AA1919">
        <v>31.6995</v>
      </c>
    </row>
    <row r="1920" spans="1:27" x14ac:dyDescent="0.25">
      <c r="A1920" t="s">
        <v>60</v>
      </c>
      <c r="B1920">
        <v>1911</v>
      </c>
      <c r="C1920">
        <v>31.83333</v>
      </c>
      <c r="D1920" s="10">
        <v>44268.742002314815</v>
      </c>
      <c r="E1920" t="s">
        <v>65</v>
      </c>
      <c r="F1920">
        <v>127.7611</v>
      </c>
      <c r="G1920">
        <v>5.051628</v>
      </c>
      <c r="H1920">
        <v>22.11346</v>
      </c>
      <c r="I1920">
        <v>1.9128579999999999</v>
      </c>
      <c r="J1920">
        <v>555.38189999999997</v>
      </c>
      <c r="K1920">
        <v>4.4711699999999999</v>
      </c>
      <c r="L1920">
        <v>1750</v>
      </c>
      <c r="M1920">
        <v>30.502749999999999</v>
      </c>
      <c r="N1920">
        <v>2049.7379999999998</v>
      </c>
      <c r="O1920">
        <v>3.7991229999999998</v>
      </c>
      <c r="P1920">
        <v>2049.98</v>
      </c>
      <c r="Q1920">
        <v>1750.0630000000001</v>
      </c>
      <c r="R1920">
        <v>84.573040000000006</v>
      </c>
      <c r="S1920">
        <v>102.2833</v>
      </c>
      <c r="T1920">
        <v>325.03710000000001</v>
      </c>
      <c r="U1920">
        <v>2.8853140000000002</v>
      </c>
      <c r="V1920">
        <v>2.8849209999999998</v>
      </c>
      <c r="W1920">
        <v>341.35039999999998</v>
      </c>
      <c r="X1920">
        <v>40.9236</v>
      </c>
      <c r="Y1920">
        <v>8.3881490000000003</v>
      </c>
      <c r="Z1920">
        <v>15.310840000000001</v>
      </c>
      <c r="AA1920">
        <v>31.69003</v>
      </c>
    </row>
    <row r="1921" spans="1:27" x14ac:dyDescent="0.25">
      <c r="A1921" t="s">
        <v>60</v>
      </c>
      <c r="B1921">
        <v>1912</v>
      </c>
      <c r="C1921">
        <v>31.85</v>
      </c>
      <c r="D1921" s="10">
        <v>44268.742696759262</v>
      </c>
      <c r="E1921" t="s">
        <v>65</v>
      </c>
      <c r="F1921">
        <v>127.5526</v>
      </c>
      <c r="G1921">
        <v>5.0716770000000002</v>
      </c>
      <c r="H1921">
        <v>22.096620000000001</v>
      </c>
      <c r="I1921">
        <v>1.912944</v>
      </c>
      <c r="J1921">
        <v>574.55259999999998</v>
      </c>
      <c r="K1921">
        <v>4.4753499999999997</v>
      </c>
      <c r="L1921">
        <v>1750</v>
      </c>
      <c r="M1921">
        <v>30.49991</v>
      </c>
      <c r="N1921">
        <v>2049.9609999999998</v>
      </c>
      <c r="O1921">
        <v>3.7988360000000001</v>
      </c>
      <c r="P1921">
        <v>2050.0430000000001</v>
      </c>
      <c r="Q1921">
        <v>1749.42</v>
      </c>
      <c r="R1921">
        <v>84.160849999999996</v>
      </c>
      <c r="S1921">
        <v>102.2461</v>
      </c>
      <c r="T1921">
        <v>325.01620000000003</v>
      </c>
      <c r="U1921">
        <v>2.8916300000000001</v>
      </c>
      <c r="V1921">
        <v>2.891769</v>
      </c>
      <c r="W1921">
        <v>341.24369999999999</v>
      </c>
      <c r="X1921">
        <v>40.902810000000002</v>
      </c>
      <c r="Y1921">
        <v>8.4068159999999992</v>
      </c>
      <c r="Z1921">
        <v>15.347390000000001</v>
      </c>
      <c r="AA1921">
        <v>31.71874</v>
      </c>
    </row>
    <row r="1922" spans="1:27" x14ac:dyDescent="0.25">
      <c r="A1922" t="s">
        <v>60</v>
      </c>
      <c r="B1922">
        <v>1913</v>
      </c>
      <c r="C1922">
        <v>31.866669999999999</v>
      </c>
      <c r="D1922" s="10">
        <v>44268.743391203701</v>
      </c>
      <c r="E1922" t="s">
        <v>65</v>
      </c>
      <c r="F1922">
        <v>127.6906</v>
      </c>
      <c r="G1922">
        <v>5.0289900000000003</v>
      </c>
      <c r="H1922">
        <v>22.104559999999999</v>
      </c>
      <c r="I1922">
        <v>1.9128780000000001</v>
      </c>
      <c r="J1922">
        <v>556.28160000000003</v>
      </c>
      <c r="K1922">
        <v>4.4708759999999996</v>
      </c>
      <c r="L1922">
        <v>1750</v>
      </c>
      <c r="M1922">
        <v>30.499919999999999</v>
      </c>
      <c r="N1922">
        <v>2050.1170000000002</v>
      </c>
      <c r="O1922">
        <v>3.7988019999999998</v>
      </c>
      <c r="P1922">
        <v>2049.9850000000001</v>
      </c>
      <c r="Q1922">
        <v>1750.1849999999999</v>
      </c>
      <c r="R1922">
        <v>83.713399999999993</v>
      </c>
      <c r="S1922">
        <v>102.1571</v>
      </c>
      <c r="T1922">
        <v>324.98919999999998</v>
      </c>
      <c r="U1922">
        <v>2.9005200000000002</v>
      </c>
      <c r="V1922">
        <v>2.9000710000000001</v>
      </c>
      <c r="W1922">
        <v>341.2054</v>
      </c>
      <c r="X1922">
        <v>40.953940000000003</v>
      </c>
      <c r="Y1922">
        <v>8.4170759999999998</v>
      </c>
      <c r="Z1922">
        <v>15.364459999999999</v>
      </c>
      <c r="AA1922">
        <v>31.732130000000002</v>
      </c>
    </row>
    <row r="1923" spans="1:27" x14ac:dyDescent="0.25">
      <c r="A1923" t="s">
        <v>60</v>
      </c>
      <c r="B1923">
        <v>1914</v>
      </c>
      <c r="C1923">
        <v>31.88336</v>
      </c>
      <c r="D1923" s="10">
        <v>44268.744085648148</v>
      </c>
      <c r="E1923" t="s">
        <v>65</v>
      </c>
      <c r="F1923">
        <v>128.1052</v>
      </c>
      <c r="G1923">
        <v>4.989439</v>
      </c>
      <c r="H1923">
        <v>22.102879999999999</v>
      </c>
      <c r="I1923">
        <v>1.91293</v>
      </c>
      <c r="J1923">
        <v>572.7568</v>
      </c>
      <c r="K1923">
        <v>4.468432</v>
      </c>
      <c r="L1923">
        <v>1750</v>
      </c>
      <c r="M1923">
        <v>30.500810000000001</v>
      </c>
      <c r="N1923">
        <v>2049.9549999999999</v>
      </c>
      <c r="O1923">
        <v>3.7991269999999999</v>
      </c>
      <c r="P1923">
        <v>2049.8589999999999</v>
      </c>
      <c r="Q1923">
        <v>1750.394</v>
      </c>
      <c r="R1923">
        <v>82.921360000000007</v>
      </c>
      <c r="S1923">
        <v>101.9079</v>
      </c>
      <c r="T1923">
        <v>324.96460000000002</v>
      </c>
      <c r="U1923">
        <v>2.9098890000000002</v>
      </c>
      <c r="V1923">
        <v>2.9099729999999999</v>
      </c>
      <c r="W1923">
        <v>341.1782</v>
      </c>
      <c r="X1923">
        <v>40.948009999999996</v>
      </c>
      <c r="Y1923">
        <v>8.3881429999999995</v>
      </c>
      <c r="Z1923">
        <v>15.311970000000001</v>
      </c>
      <c r="AA1923">
        <v>31.73048</v>
      </c>
    </row>
    <row r="1924" spans="1:27" x14ac:dyDescent="0.25">
      <c r="A1924" t="s">
        <v>60</v>
      </c>
      <c r="B1924">
        <v>1915</v>
      </c>
      <c r="C1924">
        <v>31.900030000000001</v>
      </c>
      <c r="D1924" s="10">
        <v>44268.744780092595</v>
      </c>
      <c r="E1924" t="s">
        <v>65</v>
      </c>
      <c r="F1924">
        <v>128.26169999999999</v>
      </c>
      <c r="G1924">
        <v>4.9247019999999999</v>
      </c>
      <c r="H1924">
        <v>22.09918</v>
      </c>
      <c r="I1924">
        <v>1.912917</v>
      </c>
      <c r="J1924">
        <v>573.55629999999996</v>
      </c>
      <c r="K1924">
        <v>4.4717770000000003</v>
      </c>
      <c r="L1924">
        <v>1750</v>
      </c>
      <c r="M1924">
        <v>30.505510000000001</v>
      </c>
      <c r="N1924">
        <v>2050.1170000000002</v>
      </c>
      <c r="O1924">
        <v>3.7989679999999999</v>
      </c>
      <c r="P1924">
        <v>2049.9549999999999</v>
      </c>
      <c r="Q1924">
        <v>1749.9970000000001</v>
      </c>
      <c r="R1924">
        <v>82.468549999999993</v>
      </c>
      <c r="S1924">
        <v>101.64239999999999</v>
      </c>
      <c r="T1924">
        <v>324.98820000000001</v>
      </c>
      <c r="U1924">
        <v>2.9027530000000001</v>
      </c>
      <c r="V1924">
        <v>2.9021859999999999</v>
      </c>
      <c r="W1924">
        <v>341.52960000000002</v>
      </c>
      <c r="X1924">
        <v>40.921610000000001</v>
      </c>
      <c r="Y1924">
        <v>8.3565090000000009</v>
      </c>
      <c r="Z1924">
        <v>15.252750000000001</v>
      </c>
      <c r="AA1924">
        <v>31.76315</v>
      </c>
    </row>
    <row r="1925" spans="1:27" x14ac:dyDescent="0.25">
      <c r="A1925" t="s">
        <v>60</v>
      </c>
      <c r="B1925">
        <v>1916</v>
      </c>
      <c r="C1925">
        <v>31.916689999999999</v>
      </c>
      <c r="D1925" s="10">
        <v>44268.745474537034</v>
      </c>
      <c r="E1925" t="s">
        <v>65</v>
      </c>
      <c r="F1925">
        <v>128.21729999999999</v>
      </c>
      <c r="G1925">
        <v>5.0696709999999996</v>
      </c>
      <c r="H1925">
        <v>22.10089</v>
      </c>
      <c r="I1925">
        <v>1.912928</v>
      </c>
      <c r="J1925">
        <v>575.79740000000004</v>
      </c>
      <c r="K1925">
        <v>4.4684569999999999</v>
      </c>
      <c r="L1925">
        <v>1750</v>
      </c>
      <c r="M1925">
        <v>30.509609999999999</v>
      </c>
      <c r="N1925">
        <v>2049.759</v>
      </c>
      <c r="O1925">
        <v>3.7991679999999999</v>
      </c>
      <c r="P1925">
        <v>2049.9160000000002</v>
      </c>
      <c r="Q1925">
        <v>1750.498</v>
      </c>
      <c r="R1925">
        <v>81.850300000000004</v>
      </c>
      <c r="S1925">
        <v>101.6776</v>
      </c>
      <c r="T1925">
        <v>324.94029999999998</v>
      </c>
      <c r="U1925">
        <v>2.9211260000000001</v>
      </c>
      <c r="V1925">
        <v>2.9216669999999998</v>
      </c>
      <c r="W1925">
        <v>341.96510000000001</v>
      </c>
      <c r="X1925">
        <v>40.950499999999998</v>
      </c>
      <c r="Y1925">
        <v>8.4315660000000001</v>
      </c>
      <c r="Z1925">
        <v>15.39141</v>
      </c>
      <c r="AA1925">
        <v>31.783740000000002</v>
      </c>
    </row>
    <row r="1926" spans="1:27" x14ac:dyDescent="0.25">
      <c r="A1926" t="s">
        <v>60</v>
      </c>
      <c r="B1926">
        <v>1917</v>
      </c>
      <c r="C1926">
        <v>31.93336</v>
      </c>
      <c r="D1926" s="10">
        <v>44268.746168981481</v>
      </c>
      <c r="E1926" t="s">
        <v>65</v>
      </c>
      <c r="F1926">
        <v>128.70920000000001</v>
      </c>
      <c r="G1926">
        <v>4.9744250000000001</v>
      </c>
      <c r="H1926">
        <v>22.096869999999999</v>
      </c>
      <c r="I1926">
        <v>1.9129069999999999</v>
      </c>
      <c r="J1926">
        <v>572.25570000000005</v>
      </c>
      <c r="K1926">
        <v>4.4746509999999997</v>
      </c>
      <c r="L1926">
        <v>1750</v>
      </c>
      <c r="M1926">
        <v>30.514700000000001</v>
      </c>
      <c r="N1926">
        <v>2050.069</v>
      </c>
      <c r="O1926">
        <v>3.7989380000000001</v>
      </c>
      <c r="P1926">
        <v>2049.962</v>
      </c>
      <c r="Q1926">
        <v>1749.7360000000001</v>
      </c>
      <c r="R1926">
        <v>81.594070000000002</v>
      </c>
      <c r="S1926">
        <v>101.76090000000001</v>
      </c>
      <c r="T1926">
        <v>324.95839999999998</v>
      </c>
      <c r="U1926">
        <v>2.9144760000000001</v>
      </c>
      <c r="V1926">
        <v>2.9141210000000002</v>
      </c>
      <c r="W1926">
        <v>341.83460000000002</v>
      </c>
      <c r="X1926">
        <v>40.923209999999997</v>
      </c>
      <c r="Y1926">
        <v>8.4090799999999994</v>
      </c>
      <c r="Z1926">
        <v>15.34985</v>
      </c>
      <c r="AA1926">
        <v>31.735209999999999</v>
      </c>
    </row>
    <row r="1927" spans="1:27" x14ac:dyDescent="0.25">
      <c r="A1927" t="s">
        <v>60</v>
      </c>
      <c r="B1927">
        <v>1918</v>
      </c>
      <c r="C1927">
        <v>31.950019999999999</v>
      </c>
      <c r="D1927" s="10">
        <v>44268.746863425928</v>
      </c>
      <c r="E1927" t="s">
        <v>65</v>
      </c>
      <c r="F1927">
        <v>128.01560000000001</v>
      </c>
      <c r="G1927">
        <v>5.0530780000000002</v>
      </c>
      <c r="H1927">
        <v>22.10502</v>
      </c>
      <c r="I1927">
        <v>1.9128540000000001</v>
      </c>
      <c r="J1927">
        <v>575.05880000000002</v>
      </c>
      <c r="K1927">
        <v>4.4686830000000004</v>
      </c>
      <c r="L1927">
        <v>1750</v>
      </c>
      <c r="M1927">
        <v>30.520040000000002</v>
      </c>
      <c r="N1927">
        <v>2049.7179999999998</v>
      </c>
      <c r="O1927">
        <v>3.8002370000000001</v>
      </c>
      <c r="P1927">
        <v>2049.7489999999998</v>
      </c>
      <c r="Q1927">
        <v>1750.4290000000001</v>
      </c>
      <c r="R1927">
        <v>81.374639999999999</v>
      </c>
      <c r="S1927">
        <v>101.7632</v>
      </c>
      <c r="T1927">
        <v>324.95659999999998</v>
      </c>
      <c r="U1927">
        <v>2.9154610000000001</v>
      </c>
      <c r="V1927">
        <v>2.9153199999999999</v>
      </c>
      <c r="W1927">
        <v>341.7869</v>
      </c>
      <c r="X1927">
        <v>40.91245</v>
      </c>
      <c r="Y1927">
        <v>8.3681099999999997</v>
      </c>
      <c r="Z1927">
        <v>15.273099999999999</v>
      </c>
      <c r="AA1927">
        <v>31.729949999999999</v>
      </c>
    </row>
    <row r="1928" spans="1:27" x14ac:dyDescent="0.25">
      <c r="A1928" t="s">
        <v>60</v>
      </c>
      <c r="B1928">
        <v>1919</v>
      </c>
      <c r="C1928">
        <v>31.96669</v>
      </c>
      <c r="D1928" s="10">
        <v>44268.747557870367</v>
      </c>
      <c r="E1928" t="s">
        <v>65</v>
      </c>
      <c r="F1928">
        <v>127.9273</v>
      </c>
      <c r="G1928">
        <v>5.0738180000000002</v>
      </c>
      <c r="H1928">
        <v>22.102219999999999</v>
      </c>
      <c r="I1928">
        <v>1.9129389999999999</v>
      </c>
      <c r="J1928">
        <v>575.06650000000002</v>
      </c>
      <c r="K1928">
        <v>4.4745200000000001</v>
      </c>
      <c r="L1928">
        <v>1750</v>
      </c>
      <c r="M1928">
        <v>30.527419999999999</v>
      </c>
      <c r="N1928">
        <v>2049.7620000000002</v>
      </c>
      <c r="O1928">
        <v>3.8003900000000002</v>
      </c>
      <c r="P1928">
        <v>2049.8980000000001</v>
      </c>
      <c r="Q1928">
        <v>1749.6980000000001</v>
      </c>
      <c r="R1928">
        <v>81.387209999999996</v>
      </c>
      <c r="S1928">
        <v>101.6039</v>
      </c>
      <c r="T1928">
        <v>325.00209999999998</v>
      </c>
      <c r="U1928">
        <v>2.900083</v>
      </c>
      <c r="V1928">
        <v>2.900296</v>
      </c>
      <c r="W1928">
        <v>341.88690000000003</v>
      </c>
      <c r="X1928">
        <v>40.923720000000003</v>
      </c>
      <c r="Y1928">
        <v>8.3780520000000003</v>
      </c>
      <c r="Z1928">
        <v>15.29185</v>
      </c>
      <c r="AA1928">
        <v>31.753260000000001</v>
      </c>
    </row>
    <row r="1929" spans="1:27" x14ac:dyDescent="0.25">
      <c r="A1929" t="s">
        <v>60</v>
      </c>
      <c r="B1929">
        <v>1920</v>
      </c>
      <c r="C1929">
        <v>31.983360000000001</v>
      </c>
      <c r="D1929" s="10">
        <v>44268.748252314814</v>
      </c>
      <c r="E1929" t="s">
        <v>65</v>
      </c>
      <c r="F1929">
        <v>128.38310000000001</v>
      </c>
      <c r="G1929">
        <v>4.9231559999999996</v>
      </c>
      <c r="H1929">
        <v>22.113479999999999</v>
      </c>
      <c r="I1929">
        <v>1.9128099999999999</v>
      </c>
      <c r="J1929">
        <v>575.34559999999999</v>
      </c>
      <c r="K1929">
        <v>4.4739319999999996</v>
      </c>
      <c r="L1929">
        <v>1750</v>
      </c>
      <c r="M1929">
        <v>30.529789999999998</v>
      </c>
      <c r="N1929">
        <v>2049.85</v>
      </c>
      <c r="O1929">
        <v>3.8012730000000001</v>
      </c>
      <c r="P1929">
        <v>2050.0740000000001</v>
      </c>
      <c r="Q1929">
        <v>1749.7239999999999</v>
      </c>
      <c r="R1929">
        <v>81.397069999999999</v>
      </c>
      <c r="S1929">
        <v>101.4969</v>
      </c>
      <c r="T1929">
        <v>325.00319999999999</v>
      </c>
      <c r="U1929">
        <v>2.8997480000000002</v>
      </c>
      <c r="V1929">
        <v>2.9000900000000001</v>
      </c>
      <c r="W1929">
        <v>342.11840000000001</v>
      </c>
      <c r="X1929">
        <v>40.893830000000001</v>
      </c>
      <c r="Y1929">
        <v>8.3718380000000003</v>
      </c>
      <c r="Z1929">
        <v>15.282400000000001</v>
      </c>
      <c r="AA1929">
        <v>31.761299999999999</v>
      </c>
    </row>
    <row r="1930" spans="1:27" x14ac:dyDescent="0.25">
      <c r="A1930" t="s">
        <v>60</v>
      </c>
      <c r="B1930">
        <v>1921</v>
      </c>
      <c r="C1930">
        <v>32.000019999999999</v>
      </c>
      <c r="D1930" s="10">
        <v>44268.74894675926</v>
      </c>
      <c r="E1930" t="s">
        <v>65</v>
      </c>
      <c r="F1930">
        <v>127.7527</v>
      </c>
      <c r="G1930">
        <v>4.9560950000000004</v>
      </c>
      <c r="H1930">
        <v>22.08437</v>
      </c>
      <c r="I1930">
        <v>1.9129659999999999</v>
      </c>
      <c r="J1930">
        <v>574.66200000000003</v>
      </c>
      <c r="K1930">
        <v>4.470097</v>
      </c>
      <c r="L1930">
        <v>1750</v>
      </c>
      <c r="M1930">
        <v>30.538019999999999</v>
      </c>
      <c r="N1930">
        <v>2049.835</v>
      </c>
      <c r="O1930">
        <v>3.8015150000000002</v>
      </c>
      <c r="P1930">
        <v>2049.9940000000001</v>
      </c>
      <c r="Q1930">
        <v>1750.297</v>
      </c>
      <c r="R1930">
        <v>81.152810000000002</v>
      </c>
      <c r="S1930">
        <v>101.4128</v>
      </c>
      <c r="T1930">
        <v>325.0025</v>
      </c>
      <c r="U1930">
        <v>2.8994010000000001</v>
      </c>
      <c r="V1930">
        <v>2.8998599999999999</v>
      </c>
      <c r="W1930">
        <v>342.20979999999997</v>
      </c>
      <c r="X1930">
        <v>40.896920000000001</v>
      </c>
      <c r="Y1930">
        <v>8.3230470000000008</v>
      </c>
      <c r="Z1930">
        <v>15.190379999999999</v>
      </c>
      <c r="AA1930">
        <v>31.739899999999999</v>
      </c>
    </row>
    <row r="1931" spans="1:27" x14ac:dyDescent="0.25">
      <c r="A1931" t="s">
        <v>60</v>
      </c>
      <c r="B1931">
        <v>1922</v>
      </c>
      <c r="C1931">
        <v>32.016689999999997</v>
      </c>
      <c r="D1931" s="10">
        <v>44268.749641203707</v>
      </c>
      <c r="E1931" t="s">
        <v>65</v>
      </c>
      <c r="F1931">
        <v>127.94119999999999</v>
      </c>
      <c r="G1931">
        <v>5.0167010000000003</v>
      </c>
      <c r="H1931">
        <v>22.105650000000001</v>
      </c>
      <c r="I1931">
        <v>1.9128620000000001</v>
      </c>
      <c r="J1931">
        <v>554.7731</v>
      </c>
      <c r="K1931">
        <v>4.4745889999999999</v>
      </c>
      <c r="L1931">
        <v>1750</v>
      </c>
      <c r="M1931">
        <v>30.542079999999999</v>
      </c>
      <c r="N1931">
        <v>2050.2310000000002</v>
      </c>
      <c r="O1931">
        <v>3.8012640000000002</v>
      </c>
      <c r="P1931">
        <v>2050.1179999999999</v>
      </c>
      <c r="Q1931">
        <v>1749.75</v>
      </c>
      <c r="R1931">
        <v>81.235919999999993</v>
      </c>
      <c r="S1931">
        <v>101.20529999999999</v>
      </c>
      <c r="T1931">
        <v>325.02190000000002</v>
      </c>
      <c r="U1931">
        <v>2.8913709999999999</v>
      </c>
      <c r="V1931">
        <v>2.8914580000000001</v>
      </c>
      <c r="W1931">
        <v>342.0027</v>
      </c>
      <c r="X1931">
        <v>40.935250000000003</v>
      </c>
      <c r="Y1931">
        <v>8.3618140000000007</v>
      </c>
      <c r="Z1931">
        <v>15.26178</v>
      </c>
      <c r="AA1931">
        <v>31.73076</v>
      </c>
    </row>
    <row r="1932" spans="1:27" x14ac:dyDescent="0.25">
      <c r="A1932" t="s">
        <v>60</v>
      </c>
      <c r="B1932">
        <v>1923</v>
      </c>
      <c r="C1932">
        <v>32.033349999999999</v>
      </c>
      <c r="D1932" s="10">
        <v>44268.750335648147</v>
      </c>
      <c r="E1932" t="s">
        <v>65</v>
      </c>
      <c r="F1932">
        <v>127.938</v>
      </c>
      <c r="G1932">
        <v>5.0115280000000002</v>
      </c>
      <c r="H1932">
        <v>22.082609999999999</v>
      </c>
      <c r="I1932">
        <v>1.912995</v>
      </c>
      <c r="J1932">
        <v>554.1866</v>
      </c>
      <c r="K1932">
        <v>4.4728539999999999</v>
      </c>
      <c r="L1932">
        <v>1750</v>
      </c>
      <c r="M1932">
        <v>30.54796</v>
      </c>
      <c r="N1932">
        <v>2049.9659999999999</v>
      </c>
      <c r="O1932">
        <v>3.8014100000000002</v>
      </c>
      <c r="P1932">
        <v>2050.011</v>
      </c>
      <c r="Q1932">
        <v>1749.972</v>
      </c>
      <c r="R1932">
        <v>80.709410000000005</v>
      </c>
      <c r="S1932">
        <v>101.29089999999999</v>
      </c>
      <c r="T1932">
        <v>325.0188</v>
      </c>
      <c r="U1932">
        <v>2.8902540000000001</v>
      </c>
      <c r="V1932">
        <v>2.890479</v>
      </c>
      <c r="W1932">
        <v>341.60559999999998</v>
      </c>
      <c r="X1932">
        <v>40.942830000000001</v>
      </c>
      <c r="Y1932">
        <v>8.4104759999999992</v>
      </c>
      <c r="Z1932">
        <v>15.352209999999999</v>
      </c>
      <c r="AA1932">
        <v>31.72</v>
      </c>
    </row>
    <row r="1933" spans="1:27" x14ac:dyDescent="0.25">
      <c r="A1933" t="s">
        <v>60</v>
      </c>
      <c r="B1933">
        <v>1924</v>
      </c>
      <c r="C1933">
        <v>32.050020000000004</v>
      </c>
      <c r="D1933" s="10">
        <v>44268.751030092593</v>
      </c>
      <c r="E1933" t="s">
        <v>65</v>
      </c>
      <c r="F1933">
        <v>127.60639999999999</v>
      </c>
      <c r="G1933">
        <v>5.0235479999999999</v>
      </c>
      <c r="H1933">
        <v>22.09731</v>
      </c>
      <c r="I1933">
        <v>1.9129510000000001</v>
      </c>
      <c r="J1933">
        <v>554.40279999999996</v>
      </c>
      <c r="K1933">
        <v>4.4692939999999997</v>
      </c>
      <c r="L1933">
        <v>1750</v>
      </c>
      <c r="M1933">
        <v>30.550080000000001</v>
      </c>
      <c r="N1933">
        <v>2050.114</v>
      </c>
      <c r="O1933">
        <v>3.801107</v>
      </c>
      <c r="P1933">
        <v>2049.9989999999998</v>
      </c>
      <c r="Q1933">
        <v>1750.4259999999999</v>
      </c>
      <c r="R1933">
        <v>80.875079999999997</v>
      </c>
      <c r="S1933">
        <v>101.1272</v>
      </c>
      <c r="T1933">
        <v>325.05110000000002</v>
      </c>
      <c r="U1933">
        <v>2.877078</v>
      </c>
      <c r="V1933">
        <v>2.8771339999999999</v>
      </c>
      <c r="W1933">
        <v>341.28960000000001</v>
      </c>
      <c r="X1933">
        <v>40.956769999999999</v>
      </c>
      <c r="Y1933">
        <v>8.3417180000000002</v>
      </c>
      <c r="Z1933">
        <v>15.217140000000001</v>
      </c>
      <c r="AA1933">
        <v>31.713660000000001</v>
      </c>
    </row>
    <row r="1934" spans="1:27" x14ac:dyDescent="0.25">
      <c r="A1934" t="s">
        <v>60</v>
      </c>
      <c r="B1934">
        <v>1925</v>
      </c>
      <c r="C1934">
        <v>32.066690000000001</v>
      </c>
      <c r="D1934" s="10">
        <v>44268.75172453704</v>
      </c>
      <c r="E1934" t="s">
        <v>65</v>
      </c>
      <c r="F1934">
        <v>128.32939999999999</v>
      </c>
      <c r="G1934">
        <v>5.0132580000000004</v>
      </c>
      <c r="H1934">
        <v>22.09459</v>
      </c>
      <c r="I1934">
        <v>1.912954</v>
      </c>
      <c r="J1934">
        <v>553.95320000000004</v>
      </c>
      <c r="K1934">
        <v>4.470097</v>
      </c>
      <c r="L1934">
        <v>1750</v>
      </c>
      <c r="M1934">
        <v>30.554590000000001</v>
      </c>
      <c r="N1934">
        <v>2049.75</v>
      </c>
      <c r="O1934">
        <v>3.8014549999999998</v>
      </c>
      <c r="P1934">
        <v>2049.9960000000001</v>
      </c>
      <c r="Q1934">
        <v>1750.1869999999999</v>
      </c>
      <c r="R1934">
        <v>80.958439999999996</v>
      </c>
      <c r="S1934">
        <v>100.6883</v>
      </c>
      <c r="T1934">
        <v>325.03289999999998</v>
      </c>
      <c r="U1934">
        <v>2.8821020000000002</v>
      </c>
      <c r="V1934">
        <v>2.8819970000000001</v>
      </c>
      <c r="W1934">
        <v>341.15660000000003</v>
      </c>
      <c r="X1934">
        <v>40.919119999999999</v>
      </c>
      <c r="Y1934">
        <v>8.3381249999999998</v>
      </c>
      <c r="Z1934">
        <v>15.20589</v>
      </c>
      <c r="AA1934">
        <v>31.698609999999999</v>
      </c>
    </row>
    <row r="1935" spans="1:27" x14ac:dyDescent="0.25">
      <c r="A1935" t="s">
        <v>60</v>
      </c>
      <c r="B1935">
        <v>1926</v>
      </c>
      <c r="C1935">
        <v>32.083350000000003</v>
      </c>
      <c r="D1935" s="10">
        <v>44268.752418981479</v>
      </c>
      <c r="E1935" t="s">
        <v>65</v>
      </c>
      <c r="F1935">
        <v>127.90309999999999</v>
      </c>
      <c r="G1935">
        <v>5.0271559999999997</v>
      </c>
      <c r="H1935">
        <v>22.09892</v>
      </c>
      <c r="I1935">
        <v>1.912922</v>
      </c>
      <c r="J1935">
        <v>556.23689999999999</v>
      </c>
      <c r="K1935">
        <v>4.4681470000000001</v>
      </c>
      <c r="L1935">
        <v>1750</v>
      </c>
      <c r="M1935">
        <v>30.560659999999999</v>
      </c>
      <c r="N1935">
        <v>2049.8110000000001</v>
      </c>
      <c r="O1935">
        <v>3.801555</v>
      </c>
      <c r="P1935">
        <v>2049.8670000000002</v>
      </c>
      <c r="Q1935">
        <v>1750.607</v>
      </c>
      <c r="R1935">
        <v>81.076220000000006</v>
      </c>
      <c r="S1935">
        <v>100.8968</v>
      </c>
      <c r="T1935">
        <v>325.03250000000003</v>
      </c>
      <c r="U1935">
        <v>2.8814860000000002</v>
      </c>
      <c r="V1935">
        <v>2.881723</v>
      </c>
      <c r="W1935">
        <v>341.12860000000001</v>
      </c>
      <c r="X1935">
        <v>40.924100000000003</v>
      </c>
      <c r="Y1935">
        <v>8.3699890000000003</v>
      </c>
      <c r="Z1935">
        <v>15.2624</v>
      </c>
      <c r="AA1935">
        <v>31.72092</v>
      </c>
    </row>
    <row r="1936" spans="1:27" x14ac:dyDescent="0.25">
      <c r="A1936" t="s">
        <v>60</v>
      </c>
      <c r="B1936">
        <v>1927</v>
      </c>
      <c r="C1936">
        <v>32.100020000000001</v>
      </c>
      <c r="D1936" s="10">
        <v>44268.753113425926</v>
      </c>
      <c r="E1936" t="s">
        <v>65</v>
      </c>
      <c r="F1936">
        <v>128.36600000000001</v>
      </c>
      <c r="G1936">
        <v>5.0229670000000004</v>
      </c>
      <c r="H1936">
        <v>22.104890000000001</v>
      </c>
      <c r="I1936">
        <v>1.912873</v>
      </c>
      <c r="J1936">
        <v>571.56799999999998</v>
      </c>
      <c r="K1936">
        <v>4.4706409999999996</v>
      </c>
      <c r="L1936">
        <v>1750</v>
      </c>
      <c r="M1936">
        <v>30.569120000000002</v>
      </c>
      <c r="N1936">
        <v>2050.2759999999998</v>
      </c>
      <c r="O1936">
        <v>3.801132</v>
      </c>
      <c r="P1936">
        <v>2049.9520000000002</v>
      </c>
      <c r="Q1936">
        <v>1750.2260000000001</v>
      </c>
      <c r="R1936">
        <v>80.809139999999999</v>
      </c>
      <c r="S1936">
        <v>100.53570000000001</v>
      </c>
      <c r="T1936">
        <v>324.93709999999999</v>
      </c>
      <c r="U1936">
        <v>2.9161769999999998</v>
      </c>
      <c r="V1936">
        <v>2.915959</v>
      </c>
      <c r="W1936">
        <v>341.02170000000001</v>
      </c>
      <c r="X1936">
        <v>40.948619999999998</v>
      </c>
      <c r="Y1936">
        <v>8.3782589999999999</v>
      </c>
      <c r="Z1936">
        <v>15.276</v>
      </c>
      <c r="AA1936">
        <v>31.678339999999999</v>
      </c>
    </row>
    <row r="1937" spans="1:27" x14ac:dyDescent="0.25">
      <c r="A1937" t="s">
        <v>60</v>
      </c>
      <c r="B1937">
        <v>1928</v>
      </c>
      <c r="C1937">
        <v>32.116680000000002</v>
      </c>
      <c r="D1937" s="10">
        <v>44268.753807870373</v>
      </c>
      <c r="E1937" t="s">
        <v>65</v>
      </c>
      <c r="F1937">
        <v>127.8099</v>
      </c>
      <c r="G1937">
        <v>5.0509620000000002</v>
      </c>
      <c r="H1937">
        <v>22.094750000000001</v>
      </c>
      <c r="I1937">
        <v>1.9129480000000001</v>
      </c>
      <c r="J1937">
        <v>572.46680000000003</v>
      </c>
      <c r="K1937">
        <v>4.471241</v>
      </c>
      <c r="L1937">
        <v>1750</v>
      </c>
      <c r="M1937">
        <v>30.576609999999999</v>
      </c>
      <c r="N1937">
        <v>2049.6089999999999</v>
      </c>
      <c r="O1937">
        <v>3.8030879999999998</v>
      </c>
      <c r="P1937">
        <v>2049.567</v>
      </c>
      <c r="Q1937">
        <v>1750.1289999999999</v>
      </c>
      <c r="R1937">
        <v>81.375910000000005</v>
      </c>
      <c r="S1937">
        <v>101.0776</v>
      </c>
      <c r="T1937">
        <v>324.90519999999998</v>
      </c>
      <c r="U1937">
        <v>2.9304549999999998</v>
      </c>
      <c r="V1937">
        <v>2.9305669999999999</v>
      </c>
      <c r="W1937">
        <v>341.40170000000001</v>
      </c>
      <c r="X1937">
        <v>40.932929999999999</v>
      </c>
      <c r="Y1937">
        <v>8.4626049999999999</v>
      </c>
      <c r="Z1937">
        <v>15.43075</v>
      </c>
      <c r="AA1937">
        <v>31.683979999999998</v>
      </c>
    </row>
    <row r="1938" spans="1:27" x14ac:dyDescent="0.25">
      <c r="A1938" t="s">
        <v>60</v>
      </c>
      <c r="B1938">
        <v>1929</v>
      </c>
      <c r="C1938">
        <v>32.13335</v>
      </c>
      <c r="D1938" s="10">
        <v>44268.754502314812</v>
      </c>
      <c r="E1938" t="s">
        <v>65</v>
      </c>
      <c r="F1938">
        <v>128.0402</v>
      </c>
      <c r="G1938">
        <v>5.0403729999999998</v>
      </c>
      <c r="H1938">
        <v>22.100069999999999</v>
      </c>
      <c r="I1938">
        <v>1.912863</v>
      </c>
      <c r="J1938">
        <v>573.85379999999998</v>
      </c>
      <c r="K1938">
        <v>4.4721659999999996</v>
      </c>
      <c r="L1938">
        <v>1750</v>
      </c>
      <c r="M1938">
        <v>30.576139999999999</v>
      </c>
      <c r="N1938">
        <v>2049.9409999999998</v>
      </c>
      <c r="O1938">
        <v>3.8037049999999999</v>
      </c>
      <c r="P1938">
        <v>2049.8359999999998</v>
      </c>
      <c r="Q1938">
        <v>1750.0640000000001</v>
      </c>
      <c r="R1938">
        <v>82.469930000000005</v>
      </c>
      <c r="S1938">
        <v>101.297</v>
      </c>
      <c r="T1938">
        <v>324.93849999999998</v>
      </c>
      <c r="U1938">
        <v>2.9212280000000002</v>
      </c>
      <c r="V1938">
        <v>2.9213100000000001</v>
      </c>
      <c r="W1938">
        <v>341.57569999999998</v>
      </c>
      <c r="X1938">
        <v>40.946080000000002</v>
      </c>
      <c r="Y1938">
        <v>8.4409120000000009</v>
      </c>
      <c r="Z1938">
        <v>15.390029999999999</v>
      </c>
      <c r="AA1938">
        <v>31.674469999999999</v>
      </c>
    </row>
    <row r="1939" spans="1:27" x14ac:dyDescent="0.25">
      <c r="A1939" t="s">
        <v>60</v>
      </c>
      <c r="B1939">
        <v>1930</v>
      </c>
      <c r="C1939">
        <v>32.150019999999998</v>
      </c>
      <c r="D1939" s="10">
        <v>44268.755196759259</v>
      </c>
      <c r="E1939" t="s">
        <v>65</v>
      </c>
      <c r="F1939">
        <v>128.2345</v>
      </c>
      <c r="G1939">
        <v>5.0241790000000002</v>
      </c>
      <c r="H1939">
        <v>22.089580000000002</v>
      </c>
      <c r="I1939">
        <v>1.912984</v>
      </c>
      <c r="J1939">
        <v>572.92100000000005</v>
      </c>
      <c r="K1939">
        <v>4.4712579999999997</v>
      </c>
      <c r="L1939">
        <v>1750</v>
      </c>
      <c r="M1939">
        <v>30.564699999999998</v>
      </c>
      <c r="N1939">
        <v>2049.9059999999999</v>
      </c>
      <c r="O1939">
        <v>3.8035519999999998</v>
      </c>
      <c r="P1939">
        <v>2050.018</v>
      </c>
      <c r="Q1939">
        <v>1750.0830000000001</v>
      </c>
      <c r="R1939">
        <v>83.211590000000001</v>
      </c>
      <c r="S1939">
        <v>101.5595</v>
      </c>
      <c r="T1939">
        <v>324.93099999999998</v>
      </c>
      <c r="U1939">
        <v>2.9263840000000001</v>
      </c>
      <c r="V1939">
        <v>2.9265289999999999</v>
      </c>
      <c r="W1939">
        <v>341.66930000000002</v>
      </c>
      <c r="X1939">
        <v>40.91563</v>
      </c>
      <c r="Y1939">
        <v>8.4007810000000003</v>
      </c>
      <c r="Z1939">
        <v>15.316470000000001</v>
      </c>
      <c r="AA1939">
        <v>31.6526</v>
      </c>
    </row>
    <row r="1940" spans="1:27" x14ac:dyDescent="0.25">
      <c r="A1940" t="s">
        <v>60</v>
      </c>
      <c r="B1940">
        <v>1931</v>
      </c>
      <c r="C1940">
        <v>32.166679999999999</v>
      </c>
      <c r="D1940" s="10">
        <v>44268.755891203706</v>
      </c>
      <c r="E1940" t="s">
        <v>65</v>
      </c>
      <c r="F1940">
        <v>128.001</v>
      </c>
      <c r="G1940">
        <v>5.0005410000000001</v>
      </c>
      <c r="H1940">
        <v>22.092690000000001</v>
      </c>
      <c r="I1940">
        <v>1.9129339999999999</v>
      </c>
      <c r="J1940">
        <v>572.97799999999995</v>
      </c>
      <c r="K1940">
        <v>4.4718749999999998</v>
      </c>
      <c r="L1940">
        <v>1750</v>
      </c>
      <c r="M1940">
        <v>30.560939999999999</v>
      </c>
      <c r="N1940">
        <v>2050.0369999999998</v>
      </c>
      <c r="O1940">
        <v>3.8037049999999999</v>
      </c>
      <c r="P1940">
        <v>2050.0459999999998</v>
      </c>
      <c r="Q1940">
        <v>1749.9870000000001</v>
      </c>
      <c r="R1940">
        <v>83.738659999999996</v>
      </c>
      <c r="S1940">
        <v>101.83750000000001</v>
      </c>
      <c r="T1940">
        <v>324.96469999999999</v>
      </c>
      <c r="U1940">
        <v>2.9162490000000001</v>
      </c>
      <c r="V1940">
        <v>2.9163429999999999</v>
      </c>
      <c r="W1940">
        <v>341.77</v>
      </c>
      <c r="X1940">
        <v>40.892539999999997</v>
      </c>
      <c r="Y1940">
        <v>8.3722189999999994</v>
      </c>
      <c r="Z1940">
        <v>15.261760000000001</v>
      </c>
      <c r="AA1940">
        <v>31.659030000000001</v>
      </c>
    </row>
    <row r="1941" spans="1:27" x14ac:dyDescent="0.25">
      <c r="A1941" t="s">
        <v>60</v>
      </c>
      <c r="B1941">
        <v>1932</v>
      </c>
      <c r="C1941">
        <v>32.183349999999997</v>
      </c>
      <c r="D1941" s="10">
        <v>44268.756585648145</v>
      </c>
      <c r="E1941" t="s">
        <v>65</v>
      </c>
      <c r="F1941">
        <v>127.90770000000001</v>
      </c>
      <c r="G1941">
        <v>5.0095530000000004</v>
      </c>
      <c r="H1941">
        <v>22.09205</v>
      </c>
      <c r="I1941">
        <v>1.912998</v>
      </c>
      <c r="J1941">
        <v>572.56769999999995</v>
      </c>
      <c r="K1941">
        <v>4.4740770000000003</v>
      </c>
      <c r="L1941">
        <v>1750</v>
      </c>
      <c r="M1941">
        <v>30.547619999999998</v>
      </c>
      <c r="N1941">
        <v>2049.9470000000001</v>
      </c>
      <c r="O1941">
        <v>3.8035909999999999</v>
      </c>
      <c r="P1941">
        <v>2049.9760000000001</v>
      </c>
      <c r="Q1941">
        <v>1749.6790000000001</v>
      </c>
      <c r="R1941">
        <v>84.828019999999995</v>
      </c>
      <c r="S1941">
        <v>102.24630000000001</v>
      </c>
      <c r="T1941">
        <v>324.9665</v>
      </c>
      <c r="U1941">
        <v>2.9166660000000002</v>
      </c>
      <c r="V1941">
        <v>2.9166750000000001</v>
      </c>
      <c r="W1941">
        <v>341.80950000000001</v>
      </c>
      <c r="X1941">
        <v>40.941229999999997</v>
      </c>
      <c r="Y1941">
        <v>8.3849479999999996</v>
      </c>
      <c r="Z1941">
        <v>15.286350000000001</v>
      </c>
      <c r="AA1941">
        <v>31.662749999999999</v>
      </c>
    </row>
    <row r="1942" spans="1:27" x14ac:dyDescent="0.25">
      <c r="A1942" t="s">
        <v>60</v>
      </c>
      <c r="B1942">
        <v>1933</v>
      </c>
      <c r="C1942">
        <v>32.200009999999999</v>
      </c>
      <c r="D1942" s="10">
        <v>44268.757280092592</v>
      </c>
      <c r="E1942" t="s">
        <v>65</v>
      </c>
      <c r="F1942">
        <v>128.04050000000001</v>
      </c>
      <c r="G1942">
        <v>4.9585239999999997</v>
      </c>
      <c r="H1942">
        <v>22.094329999999999</v>
      </c>
      <c r="I1942">
        <v>1.9129080000000001</v>
      </c>
      <c r="J1942">
        <v>572.42539999999997</v>
      </c>
      <c r="K1942">
        <v>4.4703920000000004</v>
      </c>
      <c r="L1942">
        <v>1750</v>
      </c>
      <c r="M1942">
        <v>30.53012</v>
      </c>
      <c r="N1942">
        <v>2050.203</v>
      </c>
      <c r="O1942">
        <v>3.8036629999999998</v>
      </c>
      <c r="P1942">
        <v>2049.9630000000002</v>
      </c>
      <c r="Q1942">
        <v>1750.104</v>
      </c>
      <c r="R1942">
        <v>85.081819999999993</v>
      </c>
      <c r="S1942">
        <v>102.3103</v>
      </c>
      <c r="T1942">
        <v>324.98379999999997</v>
      </c>
      <c r="U1942">
        <v>2.9113259999999999</v>
      </c>
      <c r="V1942">
        <v>2.9113570000000002</v>
      </c>
      <c r="W1942">
        <v>342.01389999999998</v>
      </c>
      <c r="X1942">
        <v>40.94791</v>
      </c>
      <c r="Y1942">
        <v>8.3726870000000009</v>
      </c>
      <c r="Z1942">
        <v>15.26238</v>
      </c>
      <c r="AA1942">
        <v>31.659009999999999</v>
      </c>
    </row>
    <row r="1943" spans="1:27" x14ac:dyDescent="0.25">
      <c r="A1943" t="s">
        <v>60</v>
      </c>
      <c r="B1943">
        <v>1934</v>
      </c>
      <c r="C1943">
        <v>32.216679999999997</v>
      </c>
      <c r="D1943" s="10">
        <v>44268.757974537039</v>
      </c>
      <c r="E1943" t="s">
        <v>65</v>
      </c>
      <c r="F1943">
        <v>128.12819999999999</v>
      </c>
      <c r="G1943">
        <v>4.984057</v>
      </c>
      <c r="H1943">
        <v>22.11027</v>
      </c>
      <c r="I1943">
        <v>1.9128430000000001</v>
      </c>
      <c r="J1943">
        <v>571.79539999999997</v>
      </c>
      <c r="K1943">
        <v>4.4670899999999998</v>
      </c>
      <c r="L1943">
        <v>1750</v>
      </c>
      <c r="M1943">
        <v>30.51605</v>
      </c>
      <c r="N1943">
        <v>2049.6529999999998</v>
      </c>
      <c r="O1943">
        <v>3.8042189999999998</v>
      </c>
      <c r="P1943">
        <v>2049.9839999999999</v>
      </c>
      <c r="Q1943">
        <v>1750.8520000000001</v>
      </c>
      <c r="R1943">
        <v>84.694230000000005</v>
      </c>
      <c r="S1943">
        <v>102.40989999999999</v>
      </c>
      <c r="T1943">
        <v>325.03039999999999</v>
      </c>
      <c r="U1943">
        <v>2.8949470000000002</v>
      </c>
      <c r="V1943">
        <v>2.8950239999999998</v>
      </c>
      <c r="W1943">
        <v>342.18009999999998</v>
      </c>
      <c r="X1943">
        <v>40.896659999999997</v>
      </c>
      <c r="Y1943">
        <v>8.369529</v>
      </c>
      <c r="Z1943">
        <v>15.25958</v>
      </c>
      <c r="AA1943">
        <v>31.68506</v>
      </c>
    </row>
    <row r="1944" spans="1:27" x14ac:dyDescent="0.25">
      <c r="A1944" t="s">
        <v>60</v>
      </c>
      <c r="B1944">
        <v>1935</v>
      </c>
      <c r="C1944">
        <v>32.233350000000002</v>
      </c>
      <c r="D1944" s="10">
        <v>44268.758668981478</v>
      </c>
      <c r="E1944" t="s">
        <v>65</v>
      </c>
      <c r="F1944">
        <v>128.12569999999999</v>
      </c>
      <c r="G1944">
        <v>4.928191</v>
      </c>
      <c r="H1944">
        <v>22.101800000000001</v>
      </c>
      <c r="I1944">
        <v>1.9129259999999999</v>
      </c>
      <c r="J1944">
        <v>571.46040000000005</v>
      </c>
      <c r="K1944">
        <v>4.4724940000000002</v>
      </c>
      <c r="L1944">
        <v>1750</v>
      </c>
      <c r="M1944">
        <v>30.510200000000001</v>
      </c>
      <c r="N1944">
        <v>2050.0859999999998</v>
      </c>
      <c r="O1944">
        <v>3.804109</v>
      </c>
      <c r="P1944">
        <v>2049.8420000000001</v>
      </c>
      <c r="Q1944">
        <v>1749.8009999999999</v>
      </c>
      <c r="R1944">
        <v>84.54562</v>
      </c>
      <c r="S1944">
        <v>102.0626</v>
      </c>
      <c r="T1944">
        <v>325.04480000000001</v>
      </c>
      <c r="U1944">
        <v>2.8886039999999999</v>
      </c>
      <c r="V1944">
        <v>2.8887990000000001</v>
      </c>
      <c r="W1944">
        <v>342.00069999999999</v>
      </c>
      <c r="X1944">
        <v>40.92595</v>
      </c>
      <c r="Y1944">
        <v>8.3798069999999996</v>
      </c>
      <c r="Z1944">
        <v>15.276999999999999</v>
      </c>
      <c r="AA1944">
        <v>31.686730000000001</v>
      </c>
    </row>
    <row r="1945" spans="1:27" x14ac:dyDescent="0.25">
      <c r="A1945" t="s">
        <v>60</v>
      </c>
      <c r="B1945">
        <v>1936</v>
      </c>
      <c r="C1945">
        <v>32.250010000000003</v>
      </c>
      <c r="D1945" s="10">
        <v>44268.759363425925</v>
      </c>
      <c r="E1945" t="s">
        <v>65</v>
      </c>
      <c r="F1945">
        <v>127.7821</v>
      </c>
      <c r="G1945">
        <v>5.0041339999999996</v>
      </c>
      <c r="H1945">
        <v>22.091149999999999</v>
      </c>
      <c r="I1945">
        <v>1.9129769999999999</v>
      </c>
      <c r="J1945">
        <v>553.77750000000003</v>
      </c>
      <c r="K1945">
        <v>4.469964</v>
      </c>
      <c r="L1945">
        <v>1750</v>
      </c>
      <c r="M1945">
        <v>30.507210000000001</v>
      </c>
      <c r="N1945">
        <v>2049.6669999999999</v>
      </c>
      <c r="O1945">
        <v>3.8061280000000002</v>
      </c>
      <c r="P1945">
        <v>2049.7060000000001</v>
      </c>
      <c r="Q1945">
        <v>1750.373</v>
      </c>
      <c r="R1945">
        <v>84.014179999999996</v>
      </c>
      <c r="S1945">
        <v>101.7186</v>
      </c>
      <c r="T1945">
        <v>325.03109999999998</v>
      </c>
      <c r="U1945">
        <v>2.891467</v>
      </c>
      <c r="V1945">
        <v>2.8912439999999999</v>
      </c>
      <c r="W1945">
        <v>341.90309999999999</v>
      </c>
      <c r="X1945">
        <v>40.911340000000003</v>
      </c>
      <c r="Y1945">
        <v>8.3741789999999998</v>
      </c>
      <c r="Z1945">
        <v>15.26351</v>
      </c>
      <c r="AA1945">
        <v>31.68242</v>
      </c>
    </row>
    <row r="1946" spans="1:27" x14ac:dyDescent="0.25">
      <c r="A1946" t="s">
        <v>60</v>
      </c>
      <c r="B1946">
        <v>1937</v>
      </c>
      <c r="C1946">
        <v>32.266680000000001</v>
      </c>
      <c r="D1946" s="10">
        <v>44268.760057870371</v>
      </c>
      <c r="E1946" t="s">
        <v>65</v>
      </c>
      <c r="F1946">
        <v>128.07390000000001</v>
      </c>
      <c r="G1946">
        <v>4.9589650000000001</v>
      </c>
      <c r="H1946">
        <v>22.11187</v>
      </c>
      <c r="I1946">
        <v>1.9128510000000001</v>
      </c>
      <c r="J1946">
        <v>555.12909999999999</v>
      </c>
      <c r="K1946">
        <v>4.470351</v>
      </c>
      <c r="L1946">
        <v>1750</v>
      </c>
      <c r="M1946">
        <v>30.508430000000001</v>
      </c>
      <c r="N1946">
        <v>2050.0520000000001</v>
      </c>
      <c r="O1946">
        <v>3.8058839999999998</v>
      </c>
      <c r="P1946">
        <v>2050.0430000000001</v>
      </c>
      <c r="Q1946">
        <v>1750.2339999999999</v>
      </c>
      <c r="R1946">
        <v>83.540530000000004</v>
      </c>
      <c r="S1946">
        <v>101.69589999999999</v>
      </c>
      <c r="T1946">
        <v>325.0127</v>
      </c>
      <c r="U1946">
        <v>2.8960240000000002</v>
      </c>
      <c r="V1946">
        <v>2.8961420000000002</v>
      </c>
      <c r="W1946">
        <v>341.58229999999998</v>
      </c>
      <c r="X1946">
        <v>40.924320000000002</v>
      </c>
      <c r="Y1946">
        <v>8.3842409999999994</v>
      </c>
      <c r="Z1946">
        <v>15.285970000000001</v>
      </c>
      <c r="AA1946">
        <v>31.69303</v>
      </c>
    </row>
    <row r="1947" spans="1:27" x14ac:dyDescent="0.25">
      <c r="A1947" t="s">
        <v>60</v>
      </c>
      <c r="B1947">
        <v>1938</v>
      </c>
      <c r="C1947">
        <v>32.283340000000003</v>
      </c>
      <c r="D1947" s="10">
        <v>44268.760752314818</v>
      </c>
      <c r="E1947" t="s">
        <v>65</v>
      </c>
      <c r="F1947">
        <v>128.18690000000001</v>
      </c>
      <c r="G1947">
        <v>4.9663089999999999</v>
      </c>
      <c r="H1947">
        <v>22.112400000000001</v>
      </c>
      <c r="I1947">
        <v>1.9128400000000001</v>
      </c>
      <c r="J1947">
        <v>555.47050000000002</v>
      </c>
      <c r="K1947">
        <v>4.4720519999999997</v>
      </c>
      <c r="L1947">
        <v>1750</v>
      </c>
      <c r="M1947">
        <v>30.51145</v>
      </c>
      <c r="N1947">
        <v>2050.1</v>
      </c>
      <c r="O1947">
        <v>3.805825</v>
      </c>
      <c r="P1947">
        <v>2050.0079999999998</v>
      </c>
      <c r="Q1947">
        <v>1749.9449999999999</v>
      </c>
      <c r="R1947">
        <v>82.900989999999993</v>
      </c>
      <c r="S1947">
        <v>101.6468</v>
      </c>
      <c r="T1947">
        <v>325.03449999999998</v>
      </c>
      <c r="U1947">
        <v>2.8876330000000001</v>
      </c>
      <c r="V1947">
        <v>2.887677</v>
      </c>
      <c r="W1947">
        <v>341.40820000000002</v>
      </c>
      <c r="X1947">
        <v>40.935890000000001</v>
      </c>
      <c r="Y1947">
        <v>8.3728320000000007</v>
      </c>
      <c r="Z1947">
        <v>15.26629</v>
      </c>
      <c r="AA1947">
        <v>31.711490000000001</v>
      </c>
    </row>
    <row r="1948" spans="1:27" x14ac:dyDescent="0.25">
      <c r="A1948" t="s">
        <v>60</v>
      </c>
      <c r="B1948">
        <v>1939</v>
      </c>
      <c r="C1948">
        <v>32.30001</v>
      </c>
      <c r="D1948" s="10">
        <v>44268.761446759258</v>
      </c>
      <c r="E1948" t="s">
        <v>65</v>
      </c>
      <c r="F1948">
        <v>128.09399999999999</v>
      </c>
      <c r="G1948">
        <v>4.9581140000000001</v>
      </c>
      <c r="H1948">
        <v>22.09957</v>
      </c>
      <c r="I1948">
        <v>1.912927</v>
      </c>
      <c r="J1948">
        <v>573.35640000000001</v>
      </c>
      <c r="K1948">
        <v>4.4685379999999997</v>
      </c>
      <c r="L1948">
        <v>1750</v>
      </c>
      <c r="M1948">
        <v>30.514510000000001</v>
      </c>
      <c r="N1948">
        <v>2049.9470000000001</v>
      </c>
      <c r="O1948">
        <v>3.8061530000000001</v>
      </c>
      <c r="P1948">
        <v>2050.0210000000002</v>
      </c>
      <c r="Q1948">
        <v>1750.604</v>
      </c>
      <c r="R1948">
        <v>82.237960000000001</v>
      </c>
      <c r="S1948">
        <v>101.5836</v>
      </c>
      <c r="T1948">
        <v>324.97280000000001</v>
      </c>
      <c r="U1948">
        <v>2.9081139999999999</v>
      </c>
      <c r="V1948">
        <v>2.9082400000000002</v>
      </c>
      <c r="W1948">
        <v>341.15480000000002</v>
      </c>
      <c r="X1948">
        <v>40.894620000000003</v>
      </c>
      <c r="Y1948">
        <v>8.3921759999999992</v>
      </c>
      <c r="Z1948">
        <v>15.31443</v>
      </c>
      <c r="AA1948">
        <v>31.697410000000001</v>
      </c>
    </row>
    <row r="1949" spans="1:27" x14ac:dyDescent="0.25">
      <c r="A1949" t="s">
        <v>60</v>
      </c>
      <c r="B1949">
        <v>1940</v>
      </c>
      <c r="C1949">
        <v>32.316679999999998</v>
      </c>
      <c r="D1949" s="10">
        <v>44268.762141203704</v>
      </c>
      <c r="E1949" t="s">
        <v>65</v>
      </c>
      <c r="F1949">
        <v>128.09780000000001</v>
      </c>
      <c r="G1949">
        <v>4.9417499999999999</v>
      </c>
      <c r="H1949">
        <v>22.098590000000002</v>
      </c>
      <c r="I1949">
        <v>1.912946</v>
      </c>
      <c r="J1949">
        <v>573.01670000000001</v>
      </c>
      <c r="K1949">
        <v>4.466507</v>
      </c>
      <c r="L1949">
        <v>1750</v>
      </c>
      <c r="M1949">
        <v>30.518550000000001</v>
      </c>
      <c r="N1949">
        <v>2049.864</v>
      </c>
      <c r="O1949">
        <v>3.8063310000000001</v>
      </c>
      <c r="P1949">
        <v>2050.0360000000001</v>
      </c>
      <c r="Q1949">
        <v>1750.749</v>
      </c>
      <c r="R1949">
        <v>81.814130000000006</v>
      </c>
      <c r="S1949">
        <v>101.9066</v>
      </c>
      <c r="T1949">
        <v>324.9744</v>
      </c>
      <c r="U1949">
        <v>2.9085350000000001</v>
      </c>
      <c r="V1949">
        <v>2.908811</v>
      </c>
      <c r="W1949">
        <v>341.36259999999999</v>
      </c>
      <c r="X1949">
        <v>40.898490000000002</v>
      </c>
      <c r="Y1949">
        <v>8.4008839999999996</v>
      </c>
      <c r="Z1949">
        <v>15.332369999999999</v>
      </c>
      <c r="AA1949">
        <v>31.709569999999999</v>
      </c>
    </row>
    <row r="1950" spans="1:27" x14ac:dyDescent="0.25">
      <c r="A1950" t="s">
        <v>60</v>
      </c>
      <c r="B1950">
        <v>1941</v>
      </c>
      <c r="C1950">
        <v>32.33334</v>
      </c>
      <c r="D1950" s="10">
        <v>44268.762835648151</v>
      </c>
      <c r="E1950" t="s">
        <v>65</v>
      </c>
      <c r="F1950">
        <v>128.1037</v>
      </c>
      <c r="G1950">
        <v>4.9168130000000003</v>
      </c>
      <c r="H1950">
        <v>22.096430000000002</v>
      </c>
      <c r="I1950">
        <v>1.9129339999999999</v>
      </c>
      <c r="J1950">
        <v>573.82090000000005</v>
      </c>
      <c r="K1950">
        <v>4.4748239999999999</v>
      </c>
      <c r="L1950">
        <v>1750</v>
      </c>
      <c r="M1950">
        <v>30.524439999999998</v>
      </c>
      <c r="N1950">
        <v>2050.0569999999998</v>
      </c>
      <c r="O1950">
        <v>3.8061750000000001</v>
      </c>
      <c r="P1950">
        <v>2050.0909999999999</v>
      </c>
      <c r="Q1950">
        <v>1749.539</v>
      </c>
      <c r="R1950">
        <v>81.631630000000001</v>
      </c>
      <c r="S1950">
        <v>101.7234</v>
      </c>
      <c r="T1950">
        <v>324.99130000000002</v>
      </c>
      <c r="U1950">
        <v>2.9033760000000002</v>
      </c>
      <c r="V1950">
        <v>2.9032360000000001</v>
      </c>
      <c r="W1950">
        <v>341.66239999999999</v>
      </c>
      <c r="X1950">
        <v>40.889159999999997</v>
      </c>
      <c r="Y1950">
        <v>8.3615019999999998</v>
      </c>
      <c r="Z1950">
        <v>15.26314</v>
      </c>
      <c r="AA1950">
        <v>31.703430000000001</v>
      </c>
    </row>
    <row r="1951" spans="1:27" x14ac:dyDescent="0.25">
      <c r="A1951" t="s">
        <v>60</v>
      </c>
      <c r="B1951">
        <v>1942</v>
      </c>
      <c r="C1951">
        <v>32.350009999999997</v>
      </c>
      <c r="D1951" s="10">
        <v>44268.76353009259</v>
      </c>
      <c r="E1951" t="s">
        <v>65</v>
      </c>
      <c r="F1951">
        <v>128.0616</v>
      </c>
      <c r="G1951">
        <v>4.9131669999999996</v>
      </c>
      <c r="H1951">
        <v>22.094799999999999</v>
      </c>
      <c r="I1951">
        <v>1.912938</v>
      </c>
      <c r="J1951">
        <v>573.1155</v>
      </c>
      <c r="K1951">
        <v>4.4702830000000002</v>
      </c>
      <c r="L1951">
        <v>1750</v>
      </c>
      <c r="M1951">
        <v>30.52882</v>
      </c>
      <c r="N1951">
        <v>2050.0709999999999</v>
      </c>
      <c r="O1951">
        <v>3.806416</v>
      </c>
      <c r="P1951">
        <v>2049.9140000000002</v>
      </c>
      <c r="Q1951">
        <v>1750.252</v>
      </c>
      <c r="R1951">
        <v>81.558160000000001</v>
      </c>
      <c r="S1951">
        <v>101.6931</v>
      </c>
      <c r="T1951">
        <v>324.9667</v>
      </c>
      <c r="U1951">
        <v>2.9135580000000001</v>
      </c>
      <c r="V1951">
        <v>2.9133</v>
      </c>
      <c r="W1951">
        <v>341.7371</v>
      </c>
      <c r="X1951">
        <v>40.923569999999998</v>
      </c>
      <c r="Y1951">
        <v>8.3847959999999997</v>
      </c>
      <c r="Z1951">
        <v>15.30593</v>
      </c>
      <c r="AA1951">
        <v>31.69548</v>
      </c>
    </row>
    <row r="1952" spans="1:27" x14ac:dyDescent="0.25">
      <c r="A1952" t="s">
        <v>60</v>
      </c>
      <c r="B1952">
        <v>1943</v>
      </c>
      <c r="C1952">
        <v>32.366680000000002</v>
      </c>
      <c r="D1952" s="10">
        <v>44268.764224537037</v>
      </c>
      <c r="E1952" t="s">
        <v>65</v>
      </c>
      <c r="F1952">
        <v>127.9641</v>
      </c>
      <c r="G1952">
        <v>4.9341010000000001</v>
      </c>
      <c r="H1952">
        <v>22.10155</v>
      </c>
      <c r="I1952">
        <v>1.9128769999999999</v>
      </c>
      <c r="J1952">
        <v>572.447</v>
      </c>
      <c r="K1952">
        <v>4.4728969999999997</v>
      </c>
      <c r="L1952">
        <v>1750</v>
      </c>
      <c r="M1952">
        <v>30.534520000000001</v>
      </c>
      <c r="N1952">
        <v>2049.8809999999999</v>
      </c>
      <c r="O1952">
        <v>3.8064939999999998</v>
      </c>
      <c r="P1952">
        <v>2049.9740000000002</v>
      </c>
      <c r="Q1952">
        <v>1749.739</v>
      </c>
      <c r="R1952">
        <v>81.088890000000006</v>
      </c>
      <c r="S1952">
        <v>101.39109999999999</v>
      </c>
      <c r="T1952">
        <v>324.92860000000002</v>
      </c>
      <c r="U1952">
        <v>2.927635</v>
      </c>
      <c r="V1952">
        <v>2.9277380000000002</v>
      </c>
      <c r="W1952">
        <v>341.78199999999998</v>
      </c>
      <c r="X1952">
        <v>40.905569999999997</v>
      </c>
      <c r="Y1952">
        <v>8.3711730000000006</v>
      </c>
      <c r="Z1952">
        <v>15.27628</v>
      </c>
      <c r="AA1952">
        <v>31.689360000000001</v>
      </c>
    </row>
    <row r="1953" spans="1:27" x14ac:dyDescent="0.25">
      <c r="A1953" t="s">
        <v>60</v>
      </c>
      <c r="B1953">
        <v>1944</v>
      </c>
      <c r="C1953">
        <v>32.383339999999997</v>
      </c>
      <c r="D1953" s="10">
        <v>44268.764918981484</v>
      </c>
      <c r="E1953" t="s">
        <v>65</v>
      </c>
      <c r="F1953">
        <v>127.8977</v>
      </c>
      <c r="G1953">
        <v>4.9428280000000004</v>
      </c>
      <c r="H1953">
        <v>22.104279999999999</v>
      </c>
      <c r="I1953">
        <v>1.912882</v>
      </c>
      <c r="J1953">
        <v>572.31730000000005</v>
      </c>
      <c r="K1953">
        <v>4.4726850000000002</v>
      </c>
      <c r="L1953">
        <v>1750</v>
      </c>
      <c r="M1953">
        <v>30.543749999999999</v>
      </c>
      <c r="N1953">
        <v>2050.2269999999999</v>
      </c>
      <c r="O1953">
        <v>3.8062010000000002</v>
      </c>
      <c r="P1953">
        <v>2050.011</v>
      </c>
      <c r="Q1953">
        <v>1749.8489999999999</v>
      </c>
      <c r="R1953">
        <v>81.093850000000003</v>
      </c>
      <c r="S1953">
        <v>101.1858</v>
      </c>
      <c r="T1953">
        <v>324.92959999999999</v>
      </c>
      <c r="U1953">
        <v>2.9300069999999998</v>
      </c>
      <c r="V1953">
        <v>2.9299599999999999</v>
      </c>
      <c r="W1953">
        <v>341.83190000000002</v>
      </c>
      <c r="X1953">
        <v>40.926299999999998</v>
      </c>
      <c r="Y1953">
        <v>8.370825</v>
      </c>
      <c r="Z1953">
        <v>15.27595</v>
      </c>
      <c r="AA1953">
        <v>31.677520000000001</v>
      </c>
    </row>
    <row r="1954" spans="1:27" x14ac:dyDescent="0.25">
      <c r="A1954" t="s">
        <v>60</v>
      </c>
      <c r="B1954">
        <v>1945</v>
      </c>
      <c r="C1954">
        <v>32.400010000000002</v>
      </c>
      <c r="D1954" s="10">
        <v>44268.765613425923</v>
      </c>
      <c r="E1954" t="s">
        <v>65</v>
      </c>
      <c r="F1954">
        <v>127.8927</v>
      </c>
      <c r="G1954">
        <v>4.9309919999999998</v>
      </c>
      <c r="H1954">
        <v>22.107469999999999</v>
      </c>
      <c r="I1954">
        <v>1.912871</v>
      </c>
      <c r="J1954">
        <v>593.96489999999994</v>
      </c>
      <c r="K1954">
        <v>4.4725929999999998</v>
      </c>
      <c r="L1954">
        <v>1750</v>
      </c>
      <c r="M1954">
        <v>30.54637</v>
      </c>
      <c r="N1954">
        <v>2049.7739999999999</v>
      </c>
      <c r="O1954">
        <v>3.807334</v>
      </c>
      <c r="P1954">
        <v>2049.7179999999998</v>
      </c>
      <c r="Q1954">
        <v>1749.915</v>
      </c>
      <c r="R1954">
        <v>81.036929999999998</v>
      </c>
      <c r="S1954">
        <v>101.2343</v>
      </c>
      <c r="T1954">
        <v>324.91390000000001</v>
      </c>
      <c r="U1954">
        <v>2.937926</v>
      </c>
      <c r="V1954">
        <v>2.9383689999999998</v>
      </c>
      <c r="W1954">
        <v>342.00580000000002</v>
      </c>
      <c r="X1954">
        <v>40.917169999999999</v>
      </c>
      <c r="Y1954">
        <v>8.3697250000000007</v>
      </c>
      <c r="Z1954">
        <v>15.27614</v>
      </c>
      <c r="AA1954">
        <v>31.7075</v>
      </c>
    </row>
    <row r="1955" spans="1:27" x14ac:dyDescent="0.25">
      <c r="A1955" t="s">
        <v>60</v>
      </c>
      <c r="B1955">
        <v>1946</v>
      </c>
      <c r="C1955">
        <v>32.416670000000003</v>
      </c>
      <c r="D1955" s="10">
        <v>44268.76630787037</v>
      </c>
      <c r="E1955" t="s">
        <v>65</v>
      </c>
      <c r="F1955">
        <v>127.9524</v>
      </c>
      <c r="G1955">
        <v>4.9176010000000003</v>
      </c>
      <c r="H1955">
        <v>22.106369999999998</v>
      </c>
      <c r="I1955">
        <v>1.9128750000000001</v>
      </c>
      <c r="J1955">
        <v>572.45579999999995</v>
      </c>
      <c r="K1955">
        <v>4.468407</v>
      </c>
      <c r="L1955">
        <v>1750</v>
      </c>
      <c r="M1955">
        <v>30.551200000000001</v>
      </c>
      <c r="N1955">
        <v>2049.9609999999998</v>
      </c>
      <c r="O1955">
        <v>3.808513</v>
      </c>
      <c r="P1955">
        <v>2049.8620000000001</v>
      </c>
      <c r="Q1955">
        <v>1750.598</v>
      </c>
      <c r="R1955">
        <v>80.938800000000001</v>
      </c>
      <c r="S1955">
        <v>100.95829999999999</v>
      </c>
      <c r="T1955">
        <v>324.98430000000002</v>
      </c>
      <c r="U1955">
        <v>2.914523</v>
      </c>
      <c r="V1955">
        <v>2.9148420000000002</v>
      </c>
      <c r="W1955">
        <v>342.21390000000002</v>
      </c>
      <c r="X1955">
        <v>40.962969999999999</v>
      </c>
      <c r="Y1955">
        <v>8.3517600000000005</v>
      </c>
      <c r="Z1955">
        <v>15.24066</v>
      </c>
      <c r="AA1955">
        <v>31.711220000000001</v>
      </c>
    </row>
    <row r="1956" spans="1:27" x14ac:dyDescent="0.25">
      <c r="A1956" t="s">
        <v>60</v>
      </c>
      <c r="B1956">
        <v>1947</v>
      </c>
      <c r="C1956">
        <v>32.433340000000001</v>
      </c>
      <c r="D1956" s="10">
        <v>44268.767002314817</v>
      </c>
      <c r="E1956" t="s">
        <v>65</v>
      </c>
      <c r="F1956">
        <v>128.0043</v>
      </c>
      <c r="G1956">
        <v>4.9379119999999999</v>
      </c>
      <c r="H1956">
        <v>22.092089999999999</v>
      </c>
      <c r="I1956">
        <v>1.912933</v>
      </c>
      <c r="J1956">
        <v>571.3578</v>
      </c>
      <c r="K1956">
        <v>4.4744210000000004</v>
      </c>
      <c r="L1956">
        <v>1750</v>
      </c>
      <c r="M1956">
        <v>30.55733</v>
      </c>
      <c r="N1956">
        <v>2050.2060000000001</v>
      </c>
      <c r="O1956">
        <v>3.808065</v>
      </c>
      <c r="P1956">
        <v>2050.1370000000002</v>
      </c>
      <c r="Q1956">
        <v>1749.617</v>
      </c>
      <c r="R1956">
        <v>80.773610000000005</v>
      </c>
      <c r="S1956">
        <v>101.0279</v>
      </c>
      <c r="T1956">
        <v>324.96850000000001</v>
      </c>
      <c r="U1956">
        <v>2.920337</v>
      </c>
      <c r="V1956">
        <v>2.920474</v>
      </c>
      <c r="W1956">
        <v>342.05720000000002</v>
      </c>
      <c r="X1956">
        <v>40.937269999999998</v>
      </c>
      <c r="Y1956">
        <v>8.3551590000000004</v>
      </c>
      <c r="Z1956">
        <v>15.249510000000001</v>
      </c>
      <c r="AA1956">
        <v>31.68526</v>
      </c>
    </row>
    <row r="1957" spans="1:27" x14ac:dyDescent="0.25">
      <c r="A1957" t="s">
        <v>60</v>
      </c>
      <c r="B1957">
        <v>1948</v>
      </c>
      <c r="C1957">
        <v>32.450009999999999</v>
      </c>
      <c r="D1957" s="10">
        <v>44268.767696759256</v>
      </c>
      <c r="E1957" t="s">
        <v>65</v>
      </c>
      <c r="F1957">
        <v>127.8751</v>
      </c>
      <c r="G1957">
        <v>4.9478070000000001</v>
      </c>
      <c r="H1957">
        <v>22.094860000000001</v>
      </c>
      <c r="I1957">
        <v>1.912922</v>
      </c>
      <c r="J1957">
        <v>571.58010000000002</v>
      </c>
      <c r="K1957">
        <v>4.4731129999999997</v>
      </c>
      <c r="L1957">
        <v>1750</v>
      </c>
      <c r="M1957">
        <v>30.560790000000001</v>
      </c>
      <c r="N1957">
        <v>2049.9119999999998</v>
      </c>
      <c r="O1957">
        <v>3.8088120000000001</v>
      </c>
      <c r="P1957">
        <v>2050.0160000000001</v>
      </c>
      <c r="Q1957">
        <v>1749.7850000000001</v>
      </c>
      <c r="R1957">
        <v>80.626630000000006</v>
      </c>
      <c r="S1957">
        <v>100.82550000000001</v>
      </c>
      <c r="T1957">
        <v>324.9948</v>
      </c>
      <c r="U1957">
        <v>2.9106529999999999</v>
      </c>
      <c r="V1957">
        <v>2.9106529999999999</v>
      </c>
      <c r="W1957">
        <v>342.06189999999998</v>
      </c>
      <c r="X1957">
        <v>40.90202</v>
      </c>
      <c r="Y1957">
        <v>8.3554890000000004</v>
      </c>
      <c r="Z1957">
        <v>15.24802</v>
      </c>
      <c r="AA1957">
        <v>31.684229999999999</v>
      </c>
    </row>
    <row r="1958" spans="1:27" x14ac:dyDescent="0.25">
      <c r="A1958" t="s">
        <v>60</v>
      </c>
      <c r="B1958">
        <v>1949</v>
      </c>
      <c r="C1958">
        <v>32.466670000000001</v>
      </c>
      <c r="D1958" s="10">
        <v>44268.768391203703</v>
      </c>
      <c r="E1958" t="s">
        <v>65</v>
      </c>
      <c r="F1958">
        <v>127.7855</v>
      </c>
      <c r="G1958">
        <v>4.9678360000000001</v>
      </c>
      <c r="H1958">
        <v>22.105920000000001</v>
      </c>
      <c r="I1958">
        <v>1.9128270000000001</v>
      </c>
      <c r="J1958">
        <v>553.64490000000001</v>
      </c>
      <c r="K1958">
        <v>4.4725979999999996</v>
      </c>
      <c r="L1958">
        <v>1750</v>
      </c>
      <c r="M1958">
        <v>30.567070000000001</v>
      </c>
      <c r="N1958">
        <v>2049.627</v>
      </c>
      <c r="O1958">
        <v>3.8091550000000001</v>
      </c>
      <c r="P1958">
        <v>2049.9079999999999</v>
      </c>
      <c r="Q1958">
        <v>1749.874</v>
      </c>
      <c r="R1958">
        <v>80.874250000000004</v>
      </c>
      <c r="S1958">
        <v>100.786</v>
      </c>
      <c r="T1958">
        <v>325.09460000000001</v>
      </c>
      <c r="U1958">
        <v>2.873602</v>
      </c>
      <c r="V1958">
        <v>2.873148</v>
      </c>
      <c r="W1958">
        <v>342.04160000000002</v>
      </c>
      <c r="X1958">
        <v>40.920020000000001</v>
      </c>
      <c r="Y1958">
        <v>8.3713660000000001</v>
      </c>
      <c r="Z1958">
        <v>15.27868</v>
      </c>
      <c r="AA1958">
        <v>31.692900000000002</v>
      </c>
    </row>
    <row r="1959" spans="1:27" x14ac:dyDescent="0.25">
      <c r="A1959" t="s">
        <v>60</v>
      </c>
      <c r="B1959">
        <v>1950</v>
      </c>
      <c r="C1959">
        <v>32.483339999999998</v>
      </c>
      <c r="D1959" s="10">
        <v>44268.769085648149</v>
      </c>
      <c r="E1959" t="s">
        <v>65</v>
      </c>
      <c r="F1959">
        <v>128.14879999999999</v>
      </c>
      <c r="G1959">
        <v>4.9487310000000004</v>
      </c>
      <c r="H1959">
        <v>22.092400000000001</v>
      </c>
      <c r="I1959">
        <v>1.9129590000000001</v>
      </c>
      <c r="J1959">
        <v>554.61680000000001</v>
      </c>
      <c r="K1959">
        <v>4.4741949999999999</v>
      </c>
      <c r="L1959">
        <v>1750</v>
      </c>
      <c r="M1959">
        <v>30.5761</v>
      </c>
      <c r="N1959">
        <v>2050.058</v>
      </c>
      <c r="O1959">
        <v>3.808805</v>
      </c>
      <c r="P1959">
        <v>2049.89</v>
      </c>
      <c r="Q1959">
        <v>1749.604</v>
      </c>
      <c r="R1959">
        <v>80.9435</v>
      </c>
      <c r="S1959">
        <v>100.88039999999999</v>
      </c>
      <c r="T1959">
        <v>325.03829999999999</v>
      </c>
      <c r="U1959">
        <v>2.8908290000000001</v>
      </c>
      <c r="V1959">
        <v>2.890714</v>
      </c>
      <c r="W1959">
        <v>341.76850000000002</v>
      </c>
      <c r="X1959">
        <v>40.91995</v>
      </c>
      <c r="Y1959">
        <v>8.4050519999999995</v>
      </c>
      <c r="Z1959">
        <v>15.34118</v>
      </c>
      <c r="AA1959">
        <v>31.67381</v>
      </c>
    </row>
    <row r="1960" spans="1:27" x14ac:dyDescent="0.25">
      <c r="A1960" t="s">
        <v>60</v>
      </c>
      <c r="B1960">
        <v>1951</v>
      </c>
      <c r="C1960">
        <v>32.5</v>
      </c>
      <c r="D1960" s="10">
        <v>44268.769780092596</v>
      </c>
      <c r="E1960" t="s">
        <v>65</v>
      </c>
      <c r="F1960">
        <v>128.19399999999999</v>
      </c>
      <c r="G1960">
        <v>4.9303049999999997</v>
      </c>
      <c r="H1960">
        <v>22.100899999999999</v>
      </c>
      <c r="I1960">
        <v>1.912927</v>
      </c>
      <c r="J1960">
        <v>553.32280000000003</v>
      </c>
      <c r="K1960">
        <v>4.4705320000000004</v>
      </c>
      <c r="L1960">
        <v>1750</v>
      </c>
      <c r="M1960">
        <v>30.583269999999999</v>
      </c>
      <c r="N1960">
        <v>2049.63</v>
      </c>
      <c r="O1960">
        <v>3.811239</v>
      </c>
      <c r="P1960">
        <v>2049.915</v>
      </c>
      <c r="Q1960">
        <v>1750.2349999999999</v>
      </c>
      <c r="R1960">
        <v>81.872129999999999</v>
      </c>
      <c r="S1960">
        <v>101.26909999999999</v>
      </c>
      <c r="T1960">
        <v>325.1164</v>
      </c>
      <c r="U1960">
        <v>2.8607629999999999</v>
      </c>
      <c r="V1960">
        <v>2.8608980000000002</v>
      </c>
      <c r="W1960">
        <v>341.51850000000002</v>
      </c>
      <c r="X1960">
        <v>40.906950000000002</v>
      </c>
      <c r="Y1960">
        <v>8.3596620000000001</v>
      </c>
      <c r="Z1960">
        <v>15.257059999999999</v>
      </c>
      <c r="AA1960">
        <v>31.692900000000002</v>
      </c>
    </row>
    <row r="1961" spans="1:27" x14ac:dyDescent="0.25">
      <c r="A1961" t="s">
        <v>60</v>
      </c>
      <c r="B1961">
        <v>1952</v>
      </c>
      <c r="C1961">
        <v>32.516669999999998</v>
      </c>
      <c r="D1961" s="10">
        <v>44268.770474537036</v>
      </c>
      <c r="E1961" t="s">
        <v>65</v>
      </c>
      <c r="F1961">
        <v>127.9205</v>
      </c>
      <c r="G1961">
        <v>4.9832580000000002</v>
      </c>
      <c r="H1961">
        <v>22.075959999999998</v>
      </c>
      <c r="I1961">
        <v>1.913049</v>
      </c>
      <c r="J1961">
        <v>554.53520000000003</v>
      </c>
      <c r="K1961">
        <v>4.4746670000000002</v>
      </c>
      <c r="L1961">
        <v>1750</v>
      </c>
      <c r="M1961">
        <v>30.58239</v>
      </c>
      <c r="N1961">
        <v>2050.0889999999999</v>
      </c>
      <c r="O1961">
        <v>3.8107790000000001</v>
      </c>
      <c r="P1961">
        <v>2049.9380000000001</v>
      </c>
      <c r="Q1961">
        <v>1749.58</v>
      </c>
      <c r="R1961">
        <v>83.081829999999997</v>
      </c>
      <c r="S1961">
        <v>101.6493</v>
      </c>
      <c r="T1961">
        <v>325.03050000000002</v>
      </c>
      <c r="U1961">
        <v>2.8873669999999998</v>
      </c>
      <c r="V1961">
        <v>2.8874650000000002</v>
      </c>
      <c r="W1961">
        <v>341.26900000000001</v>
      </c>
      <c r="X1961">
        <v>40.926009999999998</v>
      </c>
      <c r="Y1961">
        <v>8.3608820000000001</v>
      </c>
      <c r="Z1961">
        <v>15.25995</v>
      </c>
      <c r="AA1961">
        <v>31.669889999999999</v>
      </c>
    </row>
    <row r="1962" spans="1:27" x14ac:dyDescent="0.25">
      <c r="A1962" t="s">
        <v>60</v>
      </c>
      <c r="B1962">
        <v>1953</v>
      </c>
      <c r="C1962">
        <v>32.533340000000003</v>
      </c>
      <c r="D1962" s="10">
        <v>44268.771168981482</v>
      </c>
      <c r="E1962" t="s">
        <v>65</v>
      </c>
      <c r="F1962">
        <v>128.0941</v>
      </c>
      <c r="G1962">
        <v>4.9366519999999996</v>
      </c>
      <c r="H1962">
        <v>22.087350000000001</v>
      </c>
      <c r="I1962">
        <v>1.9129890000000001</v>
      </c>
      <c r="J1962">
        <v>554.67399999999998</v>
      </c>
      <c r="K1962">
        <v>4.4711290000000004</v>
      </c>
      <c r="L1962">
        <v>1750</v>
      </c>
      <c r="M1962">
        <v>30.57254</v>
      </c>
      <c r="N1962">
        <v>2049.8229999999999</v>
      </c>
      <c r="O1962">
        <v>3.8111100000000002</v>
      </c>
      <c r="P1962">
        <v>2049.9380000000001</v>
      </c>
      <c r="Q1962">
        <v>1750.1669999999999</v>
      </c>
      <c r="R1962">
        <v>83.645390000000006</v>
      </c>
      <c r="S1962">
        <v>101.93770000000001</v>
      </c>
      <c r="T1962">
        <v>325.04259999999999</v>
      </c>
      <c r="U1962">
        <v>2.8815710000000001</v>
      </c>
      <c r="V1962">
        <v>2.8818190000000001</v>
      </c>
      <c r="W1962">
        <v>341.23200000000003</v>
      </c>
      <c r="X1962">
        <v>40.94867</v>
      </c>
      <c r="Y1962">
        <v>8.3815159999999995</v>
      </c>
      <c r="Z1962">
        <v>15.2948</v>
      </c>
      <c r="AA1962">
        <v>31.687860000000001</v>
      </c>
    </row>
    <row r="1963" spans="1:27" x14ac:dyDescent="0.25">
      <c r="A1963" t="s">
        <v>60</v>
      </c>
      <c r="B1963">
        <v>1954</v>
      </c>
      <c r="C1963">
        <v>32.549999999999997</v>
      </c>
      <c r="D1963" s="10">
        <v>44268.771863425929</v>
      </c>
      <c r="E1963" t="s">
        <v>65</v>
      </c>
      <c r="F1963">
        <v>128.01599999999999</v>
      </c>
      <c r="G1963">
        <v>4.9723470000000001</v>
      </c>
      <c r="H1963">
        <v>22.094930000000002</v>
      </c>
      <c r="I1963">
        <v>1.9129640000000001</v>
      </c>
      <c r="J1963">
        <v>553.8184</v>
      </c>
      <c r="K1963">
        <v>4.4722039999999996</v>
      </c>
      <c r="L1963">
        <v>1750</v>
      </c>
      <c r="M1963">
        <v>30.565919999999998</v>
      </c>
      <c r="N1963">
        <v>2050.2600000000002</v>
      </c>
      <c r="O1963">
        <v>3.8106049999999998</v>
      </c>
      <c r="P1963">
        <v>2049.9830000000002</v>
      </c>
      <c r="Q1963">
        <v>1749.86</v>
      </c>
      <c r="R1963">
        <v>84.473749999999995</v>
      </c>
      <c r="S1963">
        <v>102.0706</v>
      </c>
      <c r="T1963">
        <v>324.99220000000003</v>
      </c>
      <c r="U1963">
        <v>2.8979110000000001</v>
      </c>
      <c r="V1963">
        <v>2.8978890000000002</v>
      </c>
      <c r="W1963">
        <v>341.21839999999997</v>
      </c>
      <c r="X1963">
        <v>40.944000000000003</v>
      </c>
      <c r="Y1963">
        <v>8.3744390000000006</v>
      </c>
      <c r="Z1963">
        <v>15.283429999999999</v>
      </c>
      <c r="AA1963">
        <v>31.647089999999999</v>
      </c>
    </row>
    <row r="1964" spans="1:27" x14ac:dyDescent="0.25">
      <c r="A1964" t="s">
        <v>60</v>
      </c>
      <c r="B1964">
        <v>1955</v>
      </c>
      <c r="C1964">
        <v>32.566670000000002</v>
      </c>
      <c r="D1964" s="10">
        <v>44268.772557870368</v>
      </c>
      <c r="E1964" t="s">
        <v>65</v>
      </c>
      <c r="F1964">
        <v>127.9071</v>
      </c>
      <c r="G1964">
        <v>5.0071110000000001</v>
      </c>
      <c r="H1964">
        <v>22.097020000000001</v>
      </c>
      <c r="I1964">
        <v>1.91293</v>
      </c>
      <c r="J1964">
        <v>558.61069999999995</v>
      </c>
      <c r="K1964">
        <v>4.4801869999999999</v>
      </c>
      <c r="L1964">
        <v>1750</v>
      </c>
      <c r="M1964">
        <v>30.549510000000001</v>
      </c>
      <c r="N1964">
        <v>2050.221</v>
      </c>
      <c r="O1964">
        <v>3.8086709999999999</v>
      </c>
      <c r="P1964">
        <v>2050.076</v>
      </c>
      <c r="Q1964">
        <v>1748.6559999999999</v>
      </c>
      <c r="R1964">
        <v>85.285319999999999</v>
      </c>
      <c r="S1964">
        <v>102.5262</v>
      </c>
      <c r="T1964">
        <v>325.02620000000002</v>
      </c>
      <c r="U1964">
        <v>2.8856329999999999</v>
      </c>
      <c r="V1964">
        <v>2.8855919999999999</v>
      </c>
      <c r="W1964">
        <v>341.09429999999998</v>
      </c>
      <c r="X1964">
        <v>40.922750000000001</v>
      </c>
      <c r="Y1964">
        <v>8.4172759999999993</v>
      </c>
      <c r="Z1964">
        <v>15.36379</v>
      </c>
      <c r="AA1964">
        <v>31.676120000000001</v>
      </c>
    </row>
    <row r="1965" spans="1:27" x14ac:dyDescent="0.25">
      <c r="A1965" t="s">
        <v>60</v>
      </c>
      <c r="B1965">
        <v>1956</v>
      </c>
      <c r="C1965">
        <v>32.583329999999997</v>
      </c>
      <c r="D1965" s="10">
        <v>44268.773252314815</v>
      </c>
      <c r="E1965" t="s">
        <v>65</v>
      </c>
      <c r="F1965">
        <v>128.0592</v>
      </c>
      <c r="G1965">
        <v>4.9595409999999998</v>
      </c>
      <c r="H1965">
        <v>22.101939999999999</v>
      </c>
      <c r="I1965">
        <v>1.912922</v>
      </c>
      <c r="J1965">
        <v>571.74760000000003</v>
      </c>
      <c r="K1965">
        <v>4.4696230000000003</v>
      </c>
      <c r="L1965">
        <v>1750</v>
      </c>
      <c r="M1965">
        <v>30.533280000000001</v>
      </c>
      <c r="N1965">
        <v>2050.3389999999999</v>
      </c>
      <c r="O1965">
        <v>3.8086509999999998</v>
      </c>
      <c r="P1965">
        <v>2050.1129999999998</v>
      </c>
      <c r="Q1965">
        <v>1750.318</v>
      </c>
      <c r="R1965">
        <v>84.982590000000002</v>
      </c>
      <c r="S1965">
        <v>102.17749999999999</v>
      </c>
      <c r="T1965">
        <v>324.98219999999998</v>
      </c>
      <c r="U1965">
        <v>2.9012389999999999</v>
      </c>
      <c r="V1965">
        <v>2.901376</v>
      </c>
      <c r="W1965">
        <v>341.17989999999998</v>
      </c>
      <c r="X1965">
        <v>40.92306</v>
      </c>
      <c r="Y1965">
        <v>8.3976520000000008</v>
      </c>
      <c r="Z1965">
        <v>15.325559999999999</v>
      </c>
      <c r="AA1965">
        <v>31.679069999999999</v>
      </c>
    </row>
    <row r="1966" spans="1:27" x14ac:dyDescent="0.25">
      <c r="A1966" t="s">
        <v>60</v>
      </c>
      <c r="B1966">
        <v>1957</v>
      </c>
      <c r="C1966">
        <v>32.6</v>
      </c>
      <c r="D1966" s="10">
        <v>44268.773946759262</v>
      </c>
      <c r="E1966" t="s">
        <v>65</v>
      </c>
      <c r="F1966">
        <v>128.23150000000001</v>
      </c>
      <c r="G1966">
        <v>4.9777360000000002</v>
      </c>
      <c r="H1966">
        <v>22.104220000000002</v>
      </c>
      <c r="I1966">
        <v>1.9128579999999999</v>
      </c>
      <c r="J1966">
        <v>570.82749999999999</v>
      </c>
      <c r="K1966">
        <v>4.4749860000000004</v>
      </c>
      <c r="L1966">
        <v>1750</v>
      </c>
      <c r="M1966">
        <v>30.524480000000001</v>
      </c>
      <c r="N1966">
        <v>2049.6460000000002</v>
      </c>
      <c r="O1966">
        <v>3.8092389999999998</v>
      </c>
      <c r="P1966">
        <v>2049.7939999999999</v>
      </c>
      <c r="Q1966">
        <v>1749.5029999999999</v>
      </c>
      <c r="R1966">
        <v>84.680840000000003</v>
      </c>
      <c r="S1966">
        <v>102.1981</v>
      </c>
      <c r="T1966">
        <v>324.95999999999998</v>
      </c>
      <c r="U1966">
        <v>2.9102990000000002</v>
      </c>
      <c r="V1966">
        <v>2.9106380000000001</v>
      </c>
      <c r="W1966">
        <v>341.27330000000001</v>
      </c>
      <c r="X1966">
        <v>40.926740000000002</v>
      </c>
      <c r="Y1966">
        <v>8.3348080000000007</v>
      </c>
      <c r="Z1966">
        <v>15.211320000000001</v>
      </c>
      <c r="AA1966">
        <v>31.682549999999999</v>
      </c>
    </row>
    <row r="1967" spans="1:27" x14ac:dyDescent="0.25">
      <c r="A1967" t="s">
        <v>60</v>
      </c>
      <c r="B1967">
        <v>1958</v>
      </c>
      <c r="C1967">
        <v>32.616669999999999</v>
      </c>
      <c r="D1967" s="10">
        <v>44268.774641203701</v>
      </c>
      <c r="E1967" t="s">
        <v>65</v>
      </c>
      <c r="F1967">
        <v>128.02250000000001</v>
      </c>
      <c r="G1967">
        <v>4.9767789999999996</v>
      </c>
      <c r="H1967">
        <v>22.104019999999998</v>
      </c>
      <c r="I1967">
        <v>1.912903</v>
      </c>
      <c r="J1967">
        <v>571.39700000000005</v>
      </c>
      <c r="K1967">
        <v>4.4707530000000002</v>
      </c>
      <c r="L1967">
        <v>1750</v>
      </c>
      <c r="M1967">
        <v>30.518419999999999</v>
      </c>
      <c r="N1967">
        <v>2050.1329999999998</v>
      </c>
      <c r="O1967">
        <v>3.8086760000000002</v>
      </c>
      <c r="P1967">
        <v>2050.1210000000001</v>
      </c>
      <c r="Q1967">
        <v>1750.2570000000001</v>
      </c>
      <c r="R1967">
        <v>84.468940000000003</v>
      </c>
      <c r="S1967">
        <v>101.9846</v>
      </c>
      <c r="T1967">
        <v>324.92079999999999</v>
      </c>
      <c r="U1967">
        <v>2.926771</v>
      </c>
      <c r="V1967">
        <v>2.9269259999999999</v>
      </c>
      <c r="W1967">
        <v>341.46660000000003</v>
      </c>
      <c r="X1967">
        <v>40.89331</v>
      </c>
      <c r="Y1967">
        <v>8.3753220000000006</v>
      </c>
      <c r="Z1967">
        <v>15.286820000000001</v>
      </c>
      <c r="AA1967">
        <v>31.677099999999999</v>
      </c>
    </row>
    <row r="1968" spans="1:27" x14ac:dyDescent="0.25">
      <c r="A1968" t="s">
        <v>60</v>
      </c>
      <c r="B1968">
        <v>1959</v>
      </c>
      <c r="C1968">
        <v>32.633330000000001</v>
      </c>
      <c r="D1968" s="10">
        <v>44268.775335648148</v>
      </c>
      <c r="E1968" t="s">
        <v>65</v>
      </c>
      <c r="F1968">
        <v>128.1011</v>
      </c>
      <c r="G1968">
        <v>4.9792480000000001</v>
      </c>
      <c r="H1968">
        <v>22.099260000000001</v>
      </c>
      <c r="I1968">
        <v>1.912925</v>
      </c>
      <c r="J1968">
        <v>570.97799999999995</v>
      </c>
      <c r="K1968">
        <v>4.4649359999999998</v>
      </c>
      <c r="L1968">
        <v>1750</v>
      </c>
      <c r="M1968">
        <v>30.516439999999999</v>
      </c>
      <c r="N1968">
        <v>2050.06</v>
      </c>
      <c r="O1968">
        <v>3.8088139999999999</v>
      </c>
      <c r="P1968">
        <v>2049.8789999999999</v>
      </c>
      <c r="Q1968">
        <v>1751.2249999999999</v>
      </c>
      <c r="R1968">
        <v>83.796869999999998</v>
      </c>
      <c r="S1968">
        <v>101.85939999999999</v>
      </c>
      <c r="T1968">
        <v>324.92840000000001</v>
      </c>
      <c r="U1968">
        <v>2.9268709999999998</v>
      </c>
      <c r="V1968">
        <v>2.9266109999999999</v>
      </c>
      <c r="W1968">
        <v>341.63639999999998</v>
      </c>
      <c r="X1968">
        <v>40.950229999999998</v>
      </c>
      <c r="Y1968">
        <v>8.4002490000000005</v>
      </c>
      <c r="Z1968">
        <v>15.333690000000001</v>
      </c>
      <c r="AA1968">
        <v>31.672409999999999</v>
      </c>
    </row>
    <row r="1969" spans="1:27" x14ac:dyDescent="0.25">
      <c r="A1969" t="s">
        <v>60</v>
      </c>
      <c r="B1969">
        <v>1960</v>
      </c>
      <c r="C1969">
        <v>32.65</v>
      </c>
      <c r="D1969" s="10">
        <v>44268.776030092595</v>
      </c>
      <c r="E1969" t="s">
        <v>65</v>
      </c>
      <c r="F1969">
        <v>127.7741</v>
      </c>
      <c r="G1969">
        <v>4.9598120000000003</v>
      </c>
      <c r="H1969">
        <v>22.1068</v>
      </c>
      <c r="I1969">
        <v>1.91286</v>
      </c>
      <c r="J1969">
        <v>572.25459999999998</v>
      </c>
      <c r="K1969">
        <v>4.4736250000000002</v>
      </c>
      <c r="L1969">
        <v>1750</v>
      </c>
      <c r="M1969">
        <v>30.522629999999999</v>
      </c>
      <c r="N1969">
        <v>2050.125</v>
      </c>
      <c r="O1969">
        <v>3.808522</v>
      </c>
      <c r="P1969">
        <v>2049.9609999999998</v>
      </c>
      <c r="Q1969">
        <v>1749.6210000000001</v>
      </c>
      <c r="R1969">
        <v>83.086820000000003</v>
      </c>
      <c r="S1969">
        <v>101.8399</v>
      </c>
      <c r="T1969">
        <v>324.95389999999998</v>
      </c>
      <c r="U1969">
        <v>2.9209550000000002</v>
      </c>
      <c r="V1969">
        <v>2.9209740000000002</v>
      </c>
      <c r="W1969">
        <v>341.81869999999998</v>
      </c>
      <c r="X1969">
        <v>40.938940000000002</v>
      </c>
      <c r="Y1969">
        <v>8.3641740000000002</v>
      </c>
      <c r="Z1969">
        <v>15.26731</v>
      </c>
      <c r="AA1969">
        <v>31.700589999999998</v>
      </c>
    </row>
    <row r="1970" spans="1:27" x14ac:dyDescent="0.25">
      <c r="A1970" t="s">
        <v>60</v>
      </c>
      <c r="B1970">
        <v>1961</v>
      </c>
      <c r="C1970">
        <v>32.666690000000003</v>
      </c>
      <c r="D1970" s="10">
        <v>44268.776724537034</v>
      </c>
      <c r="E1970" t="s">
        <v>65</v>
      </c>
      <c r="F1970">
        <v>127.8436</v>
      </c>
      <c r="G1970">
        <v>4.9875870000000004</v>
      </c>
      <c r="H1970">
        <v>22.094660000000001</v>
      </c>
      <c r="I1970">
        <v>1.9129849999999999</v>
      </c>
      <c r="J1970">
        <v>572.34810000000004</v>
      </c>
      <c r="K1970">
        <v>4.4713890000000003</v>
      </c>
      <c r="L1970">
        <v>1750</v>
      </c>
      <c r="M1970">
        <v>30.524010000000001</v>
      </c>
      <c r="N1970">
        <v>2049.8310000000001</v>
      </c>
      <c r="O1970">
        <v>3.8086660000000001</v>
      </c>
      <c r="P1970">
        <v>2049.895</v>
      </c>
      <c r="Q1970">
        <v>1750.174</v>
      </c>
      <c r="R1970">
        <v>82.670829999999995</v>
      </c>
      <c r="S1970">
        <v>101.49679999999999</v>
      </c>
      <c r="T1970">
        <v>324.9846</v>
      </c>
      <c r="U1970">
        <v>2.9119449999999998</v>
      </c>
      <c r="V1970">
        <v>2.911816</v>
      </c>
      <c r="W1970">
        <v>341.99110000000002</v>
      </c>
      <c r="X1970">
        <v>40.942100000000003</v>
      </c>
      <c r="Y1970">
        <v>8.3657789999999999</v>
      </c>
      <c r="Z1970">
        <v>15.268840000000001</v>
      </c>
      <c r="AA1970">
        <v>31.694279999999999</v>
      </c>
    </row>
    <row r="1971" spans="1:27" x14ac:dyDescent="0.25">
      <c r="A1971" t="s">
        <v>60</v>
      </c>
      <c r="B1971">
        <v>1962</v>
      </c>
      <c r="C1971">
        <v>32.68336</v>
      </c>
      <c r="D1971" s="10">
        <v>44268.777418981481</v>
      </c>
      <c r="E1971" t="s">
        <v>65</v>
      </c>
      <c r="F1971">
        <v>127.9371</v>
      </c>
      <c r="G1971">
        <v>4.9759279999999997</v>
      </c>
      <c r="H1971">
        <v>22.104330000000001</v>
      </c>
      <c r="I1971">
        <v>1.9128830000000001</v>
      </c>
      <c r="J1971">
        <v>572.96860000000004</v>
      </c>
      <c r="K1971">
        <v>4.4734319999999999</v>
      </c>
      <c r="L1971">
        <v>1750</v>
      </c>
      <c r="M1971">
        <v>30.531079999999999</v>
      </c>
      <c r="N1971">
        <v>2050.0709999999999</v>
      </c>
      <c r="O1971">
        <v>3.809466</v>
      </c>
      <c r="P1971">
        <v>2050.0479999999998</v>
      </c>
      <c r="Q1971">
        <v>1749.865</v>
      </c>
      <c r="R1971">
        <v>82.292919999999995</v>
      </c>
      <c r="S1971">
        <v>101.8476</v>
      </c>
      <c r="T1971">
        <v>325.02140000000003</v>
      </c>
      <c r="U1971">
        <v>2.900455</v>
      </c>
      <c r="V1971">
        <v>2.9006159999999999</v>
      </c>
      <c r="W1971">
        <v>342.06259999999997</v>
      </c>
      <c r="X1971">
        <v>40.922870000000003</v>
      </c>
      <c r="Y1971">
        <v>8.357272</v>
      </c>
      <c r="Z1971">
        <v>15.255699999999999</v>
      </c>
      <c r="AA1971">
        <v>31.720859999999998</v>
      </c>
    </row>
    <row r="1972" spans="1:27" x14ac:dyDescent="0.25">
      <c r="A1972" t="s">
        <v>60</v>
      </c>
      <c r="B1972">
        <v>1963</v>
      </c>
      <c r="C1972">
        <v>32.700020000000002</v>
      </c>
      <c r="D1972" s="10">
        <v>44268.778113425928</v>
      </c>
      <c r="E1972" t="s">
        <v>65</v>
      </c>
      <c r="F1972">
        <v>127.9705</v>
      </c>
      <c r="G1972">
        <v>5.0370509999999999</v>
      </c>
      <c r="H1972">
        <v>22.099450000000001</v>
      </c>
      <c r="I1972">
        <v>1.912895</v>
      </c>
      <c r="J1972">
        <v>574.28</v>
      </c>
      <c r="K1972">
        <v>4.4729700000000001</v>
      </c>
      <c r="L1972">
        <v>1750</v>
      </c>
      <c r="M1972">
        <v>30.534120000000001</v>
      </c>
      <c r="N1972">
        <v>2049.527</v>
      </c>
      <c r="O1972">
        <v>3.8108140000000001</v>
      </c>
      <c r="P1972">
        <v>2049.4250000000002</v>
      </c>
      <c r="Q1972">
        <v>1749.8820000000001</v>
      </c>
      <c r="R1972">
        <v>81.789919999999995</v>
      </c>
      <c r="S1972">
        <v>101.6356</v>
      </c>
      <c r="T1972">
        <v>324.99200000000002</v>
      </c>
      <c r="U1972">
        <v>2.9112629999999999</v>
      </c>
      <c r="V1972">
        <v>2.9109419999999999</v>
      </c>
      <c r="W1972">
        <v>342.01299999999998</v>
      </c>
      <c r="X1972">
        <v>40.909939999999999</v>
      </c>
      <c r="Y1972">
        <v>8.3670530000000003</v>
      </c>
      <c r="Z1972">
        <v>15.269740000000001</v>
      </c>
      <c r="AA1972">
        <v>31.678660000000001</v>
      </c>
    </row>
    <row r="1973" spans="1:27" x14ac:dyDescent="0.25">
      <c r="A1973" t="s">
        <v>60</v>
      </c>
      <c r="B1973">
        <v>1964</v>
      </c>
      <c r="C1973">
        <v>32.71669</v>
      </c>
      <c r="D1973" s="10">
        <v>44268.778807870367</v>
      </c>
      <c r="E1973" t="s">
        <v>65</v>
      </c>
      <c r="F1973">
        <v>127.5124</v>
      </c>
      <c r="G1973">
        <v>4.9970160000000003</v>
      </c>
      <c r="H1973">
        <v>22.099260000000001</v>
      </c>
      <c r="I1973">
        <v>1.9128959999999999</v>
      </c>
      <c r="J1973">
        <v>554.07349999999997</v>
      </c>
      <c r="K1973">
        <v>4.4709969999999997</v>
      </c>
      <c r="L1973">
        <v>1750</v>
      </c>
      <c r="M1973">
        <v>30.538779999999999</v>
      </c>
      <c r="N1973">
        <v>2050.2049999999999</v>
      </c>
      <c r="O1973">
        <v>3.8109540000000002</v>
      </c>
      <c r="P1973">
        <v>2049.9989999999998</v>
      </c>
      <c r="Q1973">
        <v>1750.134</v>
      </c>
      <c r="R1973">
        <v>81.343119999999999</v>
      </c>
      <c r="S1973">
        <v>101.7407</v>
      </c>
      <c r="T1973">
        <v>325.03519999999997</v>
      </c>
      <c r="U1973">
        <v>2.8950840000000002</v>
      </c>
      <c r="V1973">
        <v>2.8947129999999999</v>
      </c>
      <c r="W1973">
        <v>341.93389999999999</v>
      </c>
      <c r="X1973">
        <v>40.968910000000001</v>
      </c>
      <c r="Y1973">
        <v>8.2847200000000001</v>
      </c>
      <c r="Z1973">
        <v>15.120799999999999</v>
      </c>
      <c r="AA1973">
        <v>31.674250000000001</v>
      </c>
    </row>
    <row r="1974" spans="1:27" x14ac:dyDescent="0.25">
      <c r="A1974" t="s">
        <v>60</v>
      </c>
      <c r="B1974">
        <v>1965</v>
      </c>
      <c r="C1974">
        <v>32.733359999999998</v>
      </c>
      <c r="D1974" s="10">
        <v>44268.779502314814</v>
      </c>
      <c r="E1974" t="s">
        <v>65</v>
      </c>
      <c r="F1974">
        <v>128.0001</v>
      </c>
      <c r="G1974">
        <v>4.9627619999999997</v>
      </c>
      <c r="H1974">
        <v>22.102229999999999</v>
      </c>
      <c r="I1974">
        <v>1.9128780000000001</v>
      </c>
      <c r="J1974">
        <v>555.43370000000004</v>
      </c>
      <c r="K1974">
        <v>4.4731319999999997</v>
      </c>
      <c r="L1974">
        <v>1750</v>
      </c>
      <c r="M1974">
        <v>30.544450000000001</v>
      </c>
      <c r="N1974">
        <v>2050.1930000000002</v>
      </c>
      <c r="O1974">
        <v>3.8109449999999998</v>
      </c>
      <c r="P1974">
        <v>2049.922</v>
      </c>
      <c r="Q1974">
        <v>1749.828</v>
      </c>
      <c r="R1974">
        <v>81.073390000000003</v>
      </c>
      <c r="S1974">
        <v>101.3967</v>
      </c>
      <c r="T1974">
        <v>325.10509999999999</v>
      </c>
      <c r="U1974">
        <v>2.8682340000000002</v>
      </c>
      <c r="V1974">
        <v>2.8680699999999999</v>
      </c>
      <c r="W1974">
        <v>341.78640000000001</v>
      </c>
      <c r="X1974">
        <v>40.945039999999999</v>
      </c>
      <c r="Y1974">
        <v>8.3809729999999991</v>
      </c>
      <c r="Z1974">
        <v>15.2959</v>
      </c>
      <c r="AA1974">
        <v>31.712730000000001</v>
      </c>
    </row>
    <row r="1975" spans="1:27" x14ac:dyDescent="0.25">
      <c r="A1975" t="s">
        <v>60</v>
      </c>
      <c r="B1975">
        <v>1966</v>
      </c>
      <c r="C1975">
        <v>32.750019999999999</v>
      </c>
      <c r="D1975" s="10">
        <v>44268.78019675926</v>
      </c>
      <c r="E1975" t="s">
        <v>65</v>
      </c>
      <c r="F1975">
        <v>127.8888</v>
      </c>
      <c r="G1975">
        <v>4.9517740000000003</v>
      </c>
      <c r="H1975">
        <v>22.095230000000001</v>
      </c>
      <c r="I1975">
        <v>1.9129</v>
      </c>
      <c r="J1975">
        <v>551.85749999999996</v>
      </c>
      <c r="K1975">
        <v>4.4704090000000001</v>
      </c>
      <c r="L1975">
        <v>1750</v>
      </c>
      <c r="M1975">
        <v>30.549990000000001</v>
      </c>
      <c r="N1975">
        <v>2050.38</v>
      </c>
      <c r="O1975">
        <v>3.8106070000000001</v>
      </c>
      <c r="P1975">
        <v>2050.0430000000001</v>
      </c>
      <c r="Q1975">
        <v>1750.2550000000001</v>
      </c>
      <c r="R1975">
        <v>81.055369999999996</v>
      </c>
      <c r="S1975">
        <v>101.20820000000001</v>
      </c>
      <c r="T1975">
        <v>325.04259999999999</v>
      </c>
      <c r="U1975">
        <v>2.8876240000000002</v>
      </c>
      <c r="V1975">
        <v>2.8874870000000001</v>
      </c>
      <c r="W1975">
        <v>341.49259999999998</v>
      </c>
      <c r="X1975">
        <v>40.939230000000002</v>
      </c>
      <c r="Y1975">
        <v>8.3601969999999994</v>
      </c>
      <c r="Z1975">
        <v>15.25836</v>
      </c>
      <c r="AA1975">
        <v>31.694590000000002</v>
      </c>
    </row>
    <row r="1976" spans="1:27" x14ac:dyDescent="0.25">
      <c r="A1976" t="s">
        <v>60</v>
      </c>
      <c r="B1976">
        <v>1967</v>
      </c>
      <c r="C1976">
        <v>32.766689999999997</v>
      </c>
      <c r="D1976" s="10">
        <v>44268.780891203707</v>
      </c>
      <c r="E1976" t="s">
        <v>65</v>
      </c>
      <c r="F1976">
        <v>127.9327</v>
      </c>
      <c r="G1976">
        <v>4.982653</v>
      </c>
      <c r="H1976">
        <v>22.097670000000001</v>
      </c>
      <c r="I1976">
        <v>1.912947</v>
      </c>
      <c r="J1976">
        <v>551.64189999999996</v>
      </c>
      <c r="K1976">
        <v>4.4699749999999998</v>
      </c>
      <c r="L1976">
        <v>1750</v>
      </c>
      <c r="M1976">
        <v>30.55819</v>
      </c>
      <c r="N1976">
        <v>2050.0639999999999</v>
      </c>
      <c r="O1976">
        <v>3.8106689999999999</v>
      </c>
      <c r="P1976">
        <v>2050.0219999999999</v>
      </c>
      <c r="Q1976">
        <v>1750.473</v>
      </c>
      <c r="R1976">
        <v>81.012</v>
      </c>
      <c r="S1976">
        <v>101.09439999999999</v>
      </c>
      <c r="T1976">
        <v>325.05450000000002</v>
      </c>
      <c r="U1976">
        <v>2.8811309999999999</v>
      </c>
      <c r="V1976">
        <v>2.881027</v>
      </c>
      <c r="W1976">
        <v>341.25060000000002</v>
      </c>
      <c r="X1976">
        <v>40.923079999999999</v>
      </c>
      <c r="Y1976">
        <v>8.3712090000000003</v>
      </c>
      <c r="Z1976">
        <v>15.27351</v>
      </c>
      <c r="AA1976">
        <v>31.703900000000001</v>
      </c>
    </row>
    <row r="1977" spans="1:27" x14ac:dyDescent="0.25">
      <c r="A1977" t="s">
        <v>60</v>
      </c>
      <c r="B1977">
        <v>1968</v>
      </c>
      <c r="C1977">
        <v>32.783349999999999</v>
      </c>
      <c r="D1977" s="10">
        <v>44268.781585648147</v>
      </c>
      <c r="E1977" t="s">
        <v>65</v>
      </c>
      <c r="F1977">
        <v>127.8111</v>
      </c>
      <c r="G1977">
        <v>4.9993379999999998</v>
      </c>
      <c r="H1977">
        <v>22.098510000000001</v>
      </c>
      <c r="I1977">
        <v>1.9128909999999999</v>
      </c>
      <c r="J1977">
        <v>552.09010000000001</v>
      </c>
      <c r="K1977">
        <v>4.4746110000000003</v>
      </c>
      <c r="L1977">
        <v>1750</v>
      </c>
      <c r="M1977">
        <v>30.559640000000002</v>
      </c>
      <c r="N1977">
        <v>2050.078</v>
      </c>
      <c r="O1977">
        <v>3.8106949999999999</v>
      </c>
      <c r="P1977">
        <v>2050.085</v>
      </c>
      <c r="Q1977">
        <v>1749.787</v>
      </c>
      <c r="R1977">
        <v>80.890910000000005</v>
      </c>
      <c r="S1977">
        <v>101.3541</v>
      </c>
      <c r="T1977">
        <v>325.07130000000001</v>
      </c>
      <c r="U1977">
        <v>2.8727170000000002</v>
      </c>
      <c r="V1977">
        <v>2.8722829999999999</v>
      </c>
      <c r="W1977">
        <v>341.01190000000003</v>
      </c>
      <c r="X1977">
        <v>40.927199999999999</v>
      </c>
      <c r="Y1977">
        <v>8.3682049999999997</v>
      </c>
      <c r="Z1977">
        <v>15.27041</v>
      </c>
      <c r="AA1977">
        <v>31.676079999999999</v>
      </c>
    </row>
    <row r="1978" spans="1:27" x14ac:dyDescent="0.25">
      <c r="A1978" t="s">
        <v>60</v>
      </c>
      <c r="B1978">
        <v>1969</v>
      </c>
      <c r="C1978">
        <v>32.800020000000004</v>
      </c>
      <c r="D1978" s="10">
        <v>44268.782280092593</v>
      </c>
      <c r="E1978" t="s">
        <v>65</v>
      </c>
      <c r="F1978">
        <v>128.22069999999999</v>
      </c>
      <c r="G1978">
        <v>4.9785139999999997</v>
      </c>
      <c r="H1978">
        <v>22.094049999999999</v>
      </c>
      <c r="I1978">
        <v>1.912971</v>
      </c>
      <c r="J1978">
        <v>553.12260000000003</v>
      </c>
      <c r="K1978">
        <v>4.4690899999999996</v>
      </c>
      <c r="L1978">
        <v>1750</v>
      </c>
      <c r="M1978">
        <v>30.568200000000001</v>
      </c>
      <c r="N1978">
        <v>2049.6439999999998</v>
      </c>
      <c r="O1978">
        <v>3.8113800000000002</v>
      </c>
      <c r="P1978">
        <v>2049.9299999999998</v>
      </c>
      <c r="Q1978">
        <v>1750.489</v>
      </c>
      <c r="R1978">
        <v>80.706040000000002</v>
      </c>
      <c r="S1978">
        <v>101.0145</v>
      </c>
      <c r="T1978">
        <v>325.0197</v>
      </c>
      <c r="U1978">
        <v>2.8892790000000002</v>
      </c>
      <c r="V1978">
        <v>2.8892479999999998</v>
      </c>
      <c r="W1978">
        <v>341.03919999999999</v>
      </c>
      <c r="X1978">
        <v>40.93647</v>
      </c>
      <c r="Y1978">
        <v>8.3651239999999998</v>
      </c>
      <c r="Z1978">
        <v>15.26543</v>
      </c>
      <c r="AA1978">
        <v>31.67193</v>
      </c>
    </row>
    <row r="1979" spans="1:27" x14ac:dyDescent="0.25">
      <c r="A1979" t="s">
        <v>60</v>
      </c>
      <c r="B1979">
        <v>1970</v>
      </c>
      <c r="C1979">
        <v>32.816690000000001</v>
      </c>
      <c r="D1979" s="10">
        <v>44268.78297453704</v>
      </c>
      <c r="E1979" t="s">
        <v>65</v>
      </c>
      <c r="F1979">
        <v>127.2028</v>
      </c>
      <c r="G1979">
        <v>5.0436019999999999</v>
      </c>
      <c r="H1979">
        <v>22.104890000000001</v>
      </c>
      <c r="I1979">
        <v>1.9128670000000001</v>
      </c>
      <c r="J1979">
        <v>552.476</v>
      </c>
      <c r="K1979">
        <v>4.4726480000000004</v>
      </c>
      <c r="L1979">
        <v>1750</v>
      </c>
      <c r="M1979">
        <v>30.579940000000001</v>
      </c>
      <c r="N1979">
        <v>2049.8510000000001</v>
      </c>
      <c r="O1979">
        <v>3.8111459999999999</v>
      </c>
      <c r="P1979">
        <v>2049.89</v>
      </c>
      <c r="Q1979">
        <v>1749.787</v>
      </c>
      <c r="R1979">
        <v>81.540710000000004</v>
      </c>
      <c r="S1979">
        <v>101.2248</v>
      </c>
      <c r="T1979">
        <v>325.0489</v>
      </c>
      <c r="U1979">
        <v>2.8782730000000001</v>
      </c>
      <c r="V1979">
        <v>2.877923</v>
      </c>
      <c r="W1979">
        <v>340.94569999999999</v>
      </c>
      <c r="X1979">
        <v>40.946370000000002</v>
      </c>
      <c r="Y1979">
        <v>8.3741950000000003</v>
      </c>
      <c r="Z1979">
        <v>15.28205</v>
      </c>
      <c r="AA1979">
        <v>31.69613</v>
      </c>
    </row>
    <row r="1980" spans="1:27" x14ac:dyDescent="0.25">
      <c r="A1980" t="s">
        <v>60</v>
      </c>
      <c r="B1980">
        <v>1971</v>
      </c>
      <c r="C1980">
        <v>32.833350000000003</v>
      </c>
      <c r="D1980" s="10">
        <v>44268.783668981479</v>
      </c>
      <c r="E1980" t="s">
        <v>65</v>
      </c>
      <c r="F1980">
        <v>127.9646</v>
      </c>
      <c r="G1980">
        <v>4.9856910000000001</v>
      </c>
      <c r="H1980">
        <v>22.10416</v>
      </c>
      <c r="I1980">
        <v>1.9129290000000001</v>
      </c>
      <c r="J1980">
        <v>569.12660000000005</v>
      </c>
      <c r="K1980">
        <v>4.4716750000000003</v>
      </c>
      <c r="L1980">
        <v>1750</v>
      </c>
      <c r="M1980">
        <v>30.58578</v>
      </c>
      <c r="N1980">
        <v>2050.1419999999998</v>
      </c>
      <c r="O1980">
        <v>3.811064</v>
      </c>
      <c r="P1980">
        <v>2050.0230000000001</v>
      </c>
      <c r="Q1980">
        <v>1750.1030000000001</v>
      </c>
      <c r="R1980">
        <v>82.803049999999999</v>
      </c>
      <c r="S1980">
        <v>101.7491</v>
      </c>
      <c r="T1980">
        <v>324.96039999999999</v>
      </c>
      <c r="U1980">
        <v>2.909081</v>
      </c>
      <c r="V1980">
        <v>2.9089079999999998</v>
      </c>
      <c r="W1980">
        <v>340.75850000000003</v>
      </c>
      <c r="X1980">
        <v>40.908720000000002</v>
      </c>
      <c r="Y1980">
        <v>8.3739699999999999</v>
      </c>
      <c r="Z1980">
        <v>15.28078</v>
      </c>
      <c r="AA1980">
        <v>31.69576</v>
      </c>
    </row>
    <row r="1981" spans="1:27" x14ac:dyDescent="0.25">
      <c r="A1981" t="s">
        <v>60</v>
      </c>
      <c r="B1981">
        <v>1972</v>
      </c>
      <c r="C1981">
        <v>32.850020000000001</v>
      </c>
      <c r="D1981" s="10">
        <v>44268.784363425926</v>
      </c>
      <c r="E1981" t="s">
        <v>65</v>
      </c>
      <c r="F1981">
        <v>127.982</v>
      </c>
      <c r="G1981">
        <v>4.9889749999999999</v>
      </c>
      <c r="H1981">
        <v>22.102550000000001</v>
      </c>
      <c r="I1981">
        <v>1.912898</v>
      </c>
      <c r="J1981">
        <v>567.4905</v>
      </c>
      <c r="K1981">
        <v>4.4742769999999998</v>
      </c>
      <c r="L1981">
        <v>1750</v>
      </c>
      <c r="M1981">
        <v>30.574000000000002</v>
      </c>
      <c r="N1981">
        <v>2050.1869999999999</v>
      </c>
      <c r="O1981">
        <v>3.8109500000000001</v>
      </c>
      <c r="P1981">
        <v>2050.0839999999998</v>
      </c>
      <c r="Q1981">
        <v>1749.75</v>
      </c>
      <c r="R1981">
        <v>83.756180000000001</v>
      </c>
      <c r="S1981">
        <v>101.83620000000001</v>
      </c>
      <c r="T1981">
        <v>324.93119999999999</v>
      </c>
      <c r="U1981">
        <v>2.9207130000000001</v>
      </c>
      <c r="V1981">
        <v>2.9205589999999999</v>
      </c>
      <c r="W1981">
        <v>341.0403</v>
      </c>
      <c r="X1981">
        <v>40.931690000000003</v>
      </c>
      <c r="Y1981">
        <v>8.374352</v>
      </c>
      <c r="Z1981">
        <v>15.283429999999999</v>
      </c>
      <c r="AA1981">
        <v>31.664529999999999</v>
      </c>
    </row>
    <row r="1982" spans="1:27" x14ac:dyDescent="0.25">
      <c r="A1982" t="s">
        <v>60</v>
      </c>
      <c r="B1982">
        <v>1973</v>
      </c>
      <c r="C1982">
        <v>32.866680000000002</v>
      </c>
      <c r="D1982" s="10">
        <v>44268.785057870373</v>
      </c>
      <c r="E1982" t="s">
        <v>65</v>
      </c>
      <c r="F1982">
        <v>127.998</v>
      </c>
      <c r="G1982">
        <v>4.9636129999999996</v>
      </c>
      <c r="H1982">
        <v>22.091270000000002</v>
      </c>
      <c r="I1982">
        <v>1.912928</v>
      </c>
      <c r="J1982">
        <v>568.40129999999999</v>
      </c>
      <c r="K1982">
        <v>4.4702500000000001</v>
      </c>
      <c r="L1982">
        <v>1750</v>
      </c>
      <c r="M1982">
        <v>30.56758</v>
      </c>
      <c r="N1982">
        <v>2050.3270000000002</v>
      </c>
      <c r="O1982">
        <v>3.810886</v>
      </c>
      <c r="P1982">
        <v>2050.0500000000002</v>
      </c>
      <c r="Q1982">
        <v>1750.287</v>
      </c>
      <c r="R1982">
        <v>84.41319</v>
      </c>
      <c r="S1982">
        <v>102.2396</v>
      </c>
      <c r="T1982">
        <v>324.96910000000003</v>
      </c>
      <c r="U1982">
        <v>2.9087510000000001</v>
      </c>
      <c r="V1982">
        <v>2.9087809999999998</v>
      </c>
      <c r="W1982">
        <v>341.37079999999997</v>
      </c>
      <c r="X1982">
        <v>40.943339999999999</v>
      </c>
      <c r="Y1982">
        <v>8.3642719999999997</v>
      </c>
      <c r="Z1982">
        <v>15.27622</v>
      </c>
      <c r="AA1982">
        <v>31.711569999999998</v>
      </c>
    </row>
    <row r="1983" spans="1:27" x14ac:dyDescent="0.25">
      <c r="A1983" t="s">
        <v>60</v>
      </c>
      <c r="B1983">
        <v>1974</v>
      </c>
      <c r="C1983">
        <v>32.88335</v>
      </c>
      <c r="D1983" s="10">
        <v>44268.785752314812</v>
      </c>
      <c r="E1983" t="s">
        <v>65</v>
      </c>
      <c r="F1983">
        <v>128.02699999999999</v>
      </c>
      <c r="G1983">
        <v>4.9852270000000001</v>
      </c>
      <c r="H1983">
        <v>22.098949999999999</v>
      </c>
      <c r="I1983">
        <v>1.912876</v>
      </c>
      <c r="J1983">
        <v>568.35339999999997</v>
      </c>
      <c r="K1983">
        <v>4.4738810000000004</v>
      </c>
      <c r="L1983">
        <v>1750</v>
      </c>
      <c r="M1983">
        <v>30.560279999999999</v>
      </c>
      <c r="N1983">
        <v>2050.1120000000001</v>
      </c>
      <c r="O1983">
        <v>3.8108010000000001</v>
      </c>
      <c r="P1983">
        <v>2049.9270000000001</v>
      </c>
      <c r="Q1983">
        <v>1749.6469999999999</v>
      </c>
      <c r="R1983">
        <v>85.385000000000005</v>
      </c>
      <c r="S1983">
        <v>102.4866</v>
      </c>
      <c r="T1983">
        <v>324.97309999999999</v>
      </c>
      <c r="U1983">
        <v>2.90761</v>
      </c>
      <c r="V1983">
        <v>2.9075440000000001</v>
      </c>
      <c r="W1983">
        <v>341.4409</v>
      </c>
      <c r="X1983">
        <v>40.909019999999998</v>
      </c>
      <c r="Y1983">
        <v>8.3621230000000004</v>
      </c>
      <c r="Z1983">
        <v>15.262029999999999</v>
      </c>
      <c r="AA1983">
        <v>31.702580000000001</v>
      </c>
    </row>
    <row r="1984" spans="1:27" x14ac:dyDescent="0.25">
      <c r="A1984" t="s">
        <v>60</v>
      </c>
      <c r="B1984">
        <v>1975</v>
      </c>
      <c r="C1984">
        <v>32.900019999999998</v>
      </c>
      <c r="D1984" s="10">
        <v>44268.786446759259</v>
      </c>
      <c r="E1984" t="s">
        <v>65</v>
      </c>
      <c r="F1984">
        <v>127.9502</v>
      </c>
      <c r="G1984">
        <v>4.9801510000000002</v>
      </c>
      <c r="H1984">
        <v>22.10548</v>
      </c>
      <c r="I1984">
        <v>1.9129</v>
      </c>
      <c r="J1984">
        <v>568.96939999999995</v>
      </c>
      <c r="K1984">
        <v>4.475638</v>
      </c>
      <c r="L1984">
        <v>1750</v>
      </c>
      <c r="M1984">
        <v>30.53828</v>
      </c>
      <c r="N1984">
        <v>2050.3969999999999</v>
      </c>
      <c r="O1984">
        <v>3.8104070000000001</v>
      </c>
      <c r="P1984">
        <v>2050.0990000000002</v>
      </c>
      <c r="Q1984">
        <v>1749.252</v>
      </c>
      <c r="R1984">
        <v>85.534329999999997</v>
      </c>
      <c r="S1984">
        <v>102.6367</v>
      </c>
      <c r="T1984">
        <v>324.93439999999998</v>
      </c>
      <c r="U1984">
        <v>2.9219940000000002</v>
      </c>
      <c r="V1984">
        <v>2.9218090000000001</v>
      </c>
      <c r="W1984">
        <v>341.43209999999999</v>
      </c>
      <c r="X1984">
        <v>40.906550000000003</v>
      </c>
      <c r="Y1984">
        <v>8.3496299999999994</v>
      </c>
      <c r="Z1984">
        <v>15.23868</v>
      </c>
      <c r="AA1984">
        <v>31.69183</v>
      </c>
    </row>
    <row r="1985" spans="1:27" x14ac:dyDescent="0.25">
      <c r="A1985" t="s">
        <v>60</v>
      </c>
      <c r="B1985">
        <v>1976</v>
      </c>
      <c r="C1985">
        <v>32.916679999999999</v>
      </c>
      <c r="D1985" s="10">
        <v>44268.787141203706</v>
      </c>
      <c r="E1985" t="s">
        <v>65</v>
      </c>
      <c r="F1985">
        <v>127.82989999999999</v>
      </c>
      <c r="G1985">
        <v>4.9737749999999998</v>
      </c>
      <c r="H1985">
        <v>22.08653</v>
      </c>
      <c r="I1985">
        <v>1.9129890000000001</v>
      </c>
      <c r="J1985">
        <v>572.26940000000002</v>
      </c>
      <c r="K1985">
        <v>4.4717089999999997</v>
      </c>
      <c r="L1985">
        <v>1750</v>
      </c>
      <c r="M1985">
        <v>30.524280000000001</v>
      </c>
      <c r="N1985">
        <v>2049.8049999999998</v>
      </c>
      <c r="O1985">
        <v>3.8111549999999998</v>
      </c>
      <c r="P1985">
        <v>2050.011</v>
      </c>
      <c r="Q1985">
        <v>1749.9680000000001</v>
      </c>
      <c r="R1985">
        <v>85.068089999999998</v>
      </c>
      <c r="S1985">
        <v>102.65300000000001</v>
      </c>
      <c r="T1985">
        <v>324.98059999999998</v>
      </c>
      <c r="U1985">
        <v>2.9074949999999999</v>
      </c>
      <c r="V1985">
        <v>2.9073549999999999</v>
      </c>
      <c r="W1985">
        <v>341.3449</v>
      </c>
      <c r="X1985">
        <v>40.905520000000003</v>
      </c>
      <c r="Y1985">
        <v>8.3647159999999996</v>
      </c>
      <c r="Z1985">
        <v>15.267440000000001</v>
      </c>
      <c r="AA1985">
        <v>31.70185</v>
      </c>
    </row>
    <row r="1986" spans="1:27" x14ac:dyDescent="0.25">
      <c r="A1986" t="s">
        <v>60</v>
      </c>
      <c r="B1986">
        <v>1977</v>
      </c>
      <c r="C1986">
        <v>32.933349999999997</v>
      </c>
      <c r="D1986" s="10">
        <v>44268.787835648145</v>
      </c>
      <c r="E1986" t="s">
        <v>65</v>
      </c>
      <c r="F1986">
        <v>128.05119999999999</v>
      </c>
      <c r="G1986">
        <v>4.9604119999999998</v>
      </c>
      <c r="H1986">
        <v>22.095099999999999</v>
      </c>
      <c r="I1986">
        <v>1.9129290000000001</v>
      </c>
      <c r="J1986">
        <v>570.49440000000004</v>
      </c>
      <c r="K1986">
        <v>4.4685480000000002</v>
      </c>
      <c r="L1986">
        <v>1750</v>
      </c>
      <c r="M1986">
        <v>30.51605</v>
      </c>
      <c r="N1986">
        <v>2050.1469999999999</v>
      </c>
      <c r="O1986">
        <v>3.8107069999999998</v>
      </c>
      <c r="P1986">
        <v>2049.9720000000002</v>
      </c>
      <c r="Q1986">
        <v>1750.4090000000001</v>
      </c>
      <c r="R1986">
        <v>84.656660000000002</v>
      </c>
      <c r="S1986">
        <v>102.64190000000001</v>
      </c>
      <c r="T1986">
        <v>324.9776</v>
      </c>
      <c r="U1986">
        <v>2.9088120000000002</v>
      </c>
      <c r="V1986">
        <v>2.908725</v>
      </c>
      <c r="W1986">
        <v>341.44170000000003</v>
      </c>
      <c r="X1986">
        <v>40.950119999999998</v>
      </c>
      <c r="Y1986">
        <v>8.3846360000000004</v>
      </c>
      <c r="Z1986">
        <v>15.303940000000001</v>
      </c>
      <c r="AA1986">
        <v>31.717110000000002</v>
      </c>
    </row>
    <row r="1987" spans="1:27" x14ac:dyDescent="0.25">
      <c r="A1987" t="s">
        <v>60</v>
      </c>
      <c r="B1987">
        <v>1978</v>
      </c>
      <c r="C1987">
        <v>32.950009999999999</v>
      </c>
      <c r="D1987" s="10">
        <v>44268.788530092592</v>
      </c>
      <c r="E1987" t="s">
        <v>65</v>
      </c>
      <c r="F1987">
        <v>128.06360000000001</v>
      </c>
      <c r="G1987">
        <v>4.9709779999999997</v>
      </c>
      <c r="H1987">
        <v>22.086480000000002</v>
      </c>
      <c r="I1987">
        <v>1.9129849999999999</v>
      </c>
      <c r="J1987">
        <v>571.71990000000005</v>
      </c>
      <c r="K1987">
        <v>4.4720519999999997</v>
      </c>
      <c r="L1987">
        <v>1750</v>
      </c>
      <c r="M1987">
        <v>30.512070000000001</v>
      </c>
      <c r="N1987">
        <v>2049.8049999999998</v>
      </c>
      <c r="O1987">
        <v>3.810705</v>
      </c>
      <c r="P1987">
        <v>2049.8989999999999</v>
      </c>
      <c r="Q1987">
        <v>1750.1</v>
      </c>
      <c r="R1987">
        <v>84.251369999999994</v>
      </c>
      <c r="S1987">
        <v>102.37949999999999</v>
      </c>
      <c r="T1987">
        <v>324.97649999999999</v>
      </c>
      <c r="U1987">
        <v>2.9103750000000002</v>
      </c>
      <c r="V1987">
        <v>2.9105979999999998</v>
      </c>
      <c r="W1987">
        <v>341.34500000000003</v>
      </c>
      <c r="X1987">
        <v>40.934719999999999</v>
      </c>
      <c r="Y1987">
        <v>8.393815</v>
      </c>
      <c r="Z1987">
        <v>15.320220000000001</v>
      </c>
      <c r="AA1987">
        <v>31.745370000000001</v>
      </c>
    </row>
    <row r="1988" spans="1:27" x14ac:dyDescent="0.25">
      <c r="A1988" t="s">
        <v>60</v>
      </c>
      <c r="B1988">
        <v>1979</v>
      </c>
      <c r="C1988">
        <v>32.966679999999997</v>
      </c>
      <c r="D1988" s="10">
        <v>44268.789224537039</v>
      </c>
      <c r="E1988" t="s">
        <v>65</v>
      </c>
      <c r="F1988">
        <v>128.12379999999999</v>
      </c>
      <c r="G1988">
        <v>4.9560449999999996</v>
      </c>
      <c r="H1988">
        <v>22.101030000000002</v>
      </c>
      <c r="I1988">
        <v>1.9129160000000001</v>
      </c>
      <c r="J1988">
        <v>571.50130000000001</v>
      </c>
      <c r="K1988">
        <v>4.4690019999999997</v>
      </c>
      <c r="L1988">
        <v>1750</v>
      </c>
      <c r="M1988">
        <v>30.515329999999999</v>
      </c>
      <c r="N1988">
        <v>2050.277</v>
      </c>
      <c r="O1988">
        <v>3.8097270000000001</v>
      </c>
      <c r="P1988">
        <v>2050.0250000000001</v>
      </c>
      <c r="Q1988">
        <v>1750.471</v>
      </c>
      <c r="R1988">
        <v>83.771469999999994</v>
      </c>
      <c r="S1988">
        <v>102.0686</v>
      </c>
      <c r="T1988">
        <v>324.94150000000002</v>
      </c>
      <c r="U1988">
        <v>2.9235869999999999</v>
      </c>
      <c r="V1988">
        <v>2.9240210000000002</v>
      </c>
      <c r="W1988">
        <v>341.51010000000002</v>
      </c>
      <c r="X1988">
        <v>40.937649999999998</v>
      </c>
      <c r="Y1988">
        <v>8.3660449999999997</v>
      </c>
      <c r="Z1988">
        <v>15.264860000000001</v>
      </c>
      <c r="AA1988">
        <v>31.732949999999999</v>
      </c>
    </row>
    <row r="1989" spans="1:27" x14ac:dyDescent="0.25">
      <c r="A1989" t="s">
        <v>60</v>
      </c>
      <c r="B1989">
        <v>1980</v>
      </c>
      <c r="C1989">
        <v>32.983350000000002</v>
      </c>
      <c r="D1989" s="10">
        <v>44268.789918981478</v>
      </c>
      <c r="E1989" t="s">
        <v>65</v>
      </c>
      <c r="F1989">
        <v>127.9773</v>
      </c>
      <c r="G1989">
        <v>4.9835560000000001</v>
      </c>
      <c r="H1989">
        <v>22.099499999999999</v>
      </c>
      <c r="I1989">
        <v>1.9128780000000001</v>
      </c>
      <c r="J1989">
        <v>570.20619999999997</v>
      </c>
      <c r="K1989">
        <v>4.4721979999999997</v>
      </c>
      <c r="L1989">
        <v>1750</v>
      </c>
      <c r="M1989">
        <v>30.521039999999999</v>
      </c>
      <c r="N1989">
        <v>2049.7330000000002</v>
      </c>
      <c r="O1989">
        <v>3.809142</v>
      </c>
      <c r="P1989">
        <v>2049.9229999999998</v>
      </c>
      <c r="Q1989">
        <v>1749.8789999999999</v>
      </c>
      <c r="R1989">
        <v>83.106039999999993</v>
      </c>
      <c r="S1989">
        <v>101.8565</v>
      </c>
      <c r="T1989">
        <v>324.92829999999998</v>
      </c>
      <c r="U1989">
        <v>2.9298769999999998</v>
      </c>
      <c r="V1989">
        <v>2.9295420000000001</v>
      </c>
      <c r="W1989">
        <v>341.74189999999999</v>
      </c>
      <c r="X1989">
        <v>40.918869999999998</v>
      </c>
      <c r="Y1989">
        <v>8.3847210000000008</v>
      </c>
      <c r="Z1989">
        <v>15.304729999999999</v>
      </c>
      <c r="AA1989">
        <v>31.730340000000002</v>
      </c>
    </row>
    <row r="1990" spans="1:27" x14ac:dyDescent="0.25">
      <c r="A1990" t="s">
        <v>60</v>
      </c>
      <c r="B1990">
        <v>1981</v>
      </c>
      <c r="C1990">
        <v>33.000010000000003</v>
      </c>
      <c r="D1990" s="10">
        <v>44268.790613425925</v>
      </c>
      <c r="E1990" t="s">
        <v>65</v>
      </c>
      <c r="F1990">
        <v>127.9697</v>
      </c>
      <c r="G1990">
        <v>4.9845090000000001</v>
      </c>
      <c r="H1990">
        <v>22.09554</v>
      </c>
      <c r="I1990">
        <v>1.9129309999999999</v>
      </c>
      <c r="J1990">
        <v>567.51300000000003</v>
      </c>
      <c r="K1990">
        <v>4.465446</v>
      </c>
      <c r="L1990">
        <v>1750</v>
      </c>
      <c r="M1990">
        <v>30.524979999999999</v>
      </c>
      <c r="N1990">
        <v>2049.8890000000001</v>
      </c>
      <c r="O1990">
        <v>3.8090670000000002</v>
      </c>
      <c r="P1990">
        <v>2049.944</v>
      </c>
      <c r="Q1990">
        <v>1750.999</v>
      </c>
      <c r="R1990">
        <v>82.807810000000003</v>
      </c>
      <c r="S1990">
        <v>102.0772</v>
      </c>
      <c r="T1990">
        <v>324.96440000000001</v>
      </c>
      <c r="U1990">
        <v>2.9186529999999999</v>
      </c>
      <c r="V1990">
        <v>2.918939</v>
      </c>
      <c r="W1990">
        <v>341.7285</v>
      </c>
      <c r="X1990">
        <v>40.933729999999997</v>
      </c>
      <c r="Y1990">
        <v>8.3835560000000005</v>
      </c>
      <c r="Z1990">
        <v>15.300380000000001</v>
      </c>
      <c r="AA1990">
        <v>31.736920000000001</v>
      </c>
    </row>
    <row r="1991" spans="1:27" x14ac:dyDescent="0.25">
      <c r="A1991" t="s">
        <v>60</v>
      </c>
      <c r="B1991">
        <v>1982</v>
      </c>
      <c r="C1991">
        <v>33.016680000000001</v>
      </c>
      <c r="D1991" s="10">
        <v>44268.791307870371</v>
      </c>
      <c r="E1991" t="s">
        <v>65</v>
      </c>
      <c r="F1991">
        <v>128.11199999999999</v>
      </c>
      <c r="G1991">
        <v>4.9580960000000003</v>
      </c>
      <c r="H1991">
        <v>22.098179999999999</v>
      </c>
      <c r="I1991">
        <v>1.9129560000000001</v>
      </c>
      <c r="J1991">
        <v>568.51179999999999</v>
      </c>
      <c r="K1991">
        <v>4.474164</v>
      </c>
      <c r="L1991">
        <v>1750</v>
      </c>
      <c r="M1991">
        <v>30.529669999999999</v>
      </c>
      <c r="N1991">
        <v>2049.6289999999999</v>
      </c>
      <c r="O1991">
        <v>3.8114330000000001</v>
      </c>
      <c r="P1991">
        <v>2049.7069999999999</v>
      </c>
      <c r="Q1991">
        <v>1749.732</v>
      </c>
      <c r="R1991">
        <v>82.194370000000006</v>
      </c>
      <c r="S1991">
        <v>101.8155</v>
      </c>
      <c r="T1991">
        <v>324.99590000000001</v>
      </c>
      <c r="U1991">
        <v>2.9082940000000002</v>
      </c>
      <c r="V1991">
        <v>2.9085190000000001</v>
      </c>
      <c r="W1991">
        <v>341.66300000000001</v>
      </c>
      <c r="X1991">
        <v>40.913739999999997</v>
      </c>
      <c r="Y1991">
        <v>8.3736840000000008</v>
      </c>
      <c r="Z1991">
        <v>15.28176</v>
      </c>
      <c r="AA1991">
        <v>31.752040000000001</v>
      </c>
    </row>
    <row r="1992" spans="1:27" x14ac:dyDescent="0.25">
      <c r="A1992" t="s">
        <v>60</v>
      </c>
      <c r="B1992">
        <v>1983</v>
      </c>
      <c r="C1992">
        <v>33.033340000000003</v>
      </c>
      <c r="D1992" s="10">
        <v>44268.792002314818</v>
      </c>
      <c r="E1992" t="s">
        <v>65</v>
      </c>
      <c r="F1992">
        <v>128.13460000000001</v>
      </c>
      <c r="G1992">
        <v>4.9905840000000001</v>
      </c>
      <c r="H1992">
        <v>22.098669999999998</v>
      </c>
      <c r="I1992">
        <v>1.9129050000000001</v>
      </c>
      <c r="J1992">
        <v>569.93010000000004</v>
      </c>
      <c r="K1992">
        <v>4.4763909999999996</v>
      </c>
      <c r="L1992">
        <v>1750</v>
      </c>
      <c r="M1992">
        <v>30.533460000000002</v>
      </c>
      <c r="N1992">
        <v>2049.8310000000001</v>
      </c>
      <c r="O1992">
        <v>3.8114249999999998</v>
      </c>
      <c r="P1992">
        <v>2049.8519999999999</v>
      </c>
      <c r="Q1992">
        <v>1749.375</v>
      </c>
      <c r="R1992">
        <v>82.124009999999998</v>
      </c>
      <c r="S1992">
        <v>102.0736</v>
      </c>
      <c r="T1992">
        <v>325.02080000000001</v>
      </c>
      <c r="U1992">
        <v>2.899597</v>
      </c>
      <c r="V1992">
        <v>2.8995660000000001</v>
      </c>
      <c r="W1992">
        <v>341.63080000000002</v>
      </c>
      <c r="X1992">
        <v>40.924610000000001</v>
      </c>
      <c r="Y1992">
        <v>8.3707670000000007</v>
      </c>
      <c r="Z1992">
        <v>15.27854</v>
      </c>
      <c r="AA1992">
        <v>31.751999999999999</v>
      </c>
    </row>
    <row r="1993" spans="1:27" x14ac:dyDescent="0.25">
      <c r="A1993" t="s">
        <v>60</v>
      </c>
      <c r="B1993">
        <v>1984</v>
      </c>
      <c r="C1993">
        <v>33.05001</v>
      </c>
      <c r="D1993" s="10">
        <v>44268.792696759258</v>
      </c>
      <c r="E1993" t="s">
        <v>65</v>
      </c>
      <c r="F1993">
        <v>128.02279999999999</v>
      </c>
      <c r="G1993">
        <v>4.9812250000000002</v>
      </c>
      <c r="H1993">
        <v>22.09984</v>
      </c>
      <c r="I1993">
        <v>1.9129069999999999</v>
      </c>
      <c r="J1993">
        <v>569.93790000000001</v>
      </c>
      <c r="K1993">
        <v>4.4699020000000003</v>
      </c>
      <c r="L1993">
        <v>1750</v>
      </c>
      <c r="M1993">
        <v>30.54176</v>
      </c>
      <c r="N1993">
        <v>2050.5540000000001</v>
      </c>
      <c r="O1993">
        <v>3.810114</v>
      </c>
      <c r="P1993">
        <v>2050.0410000000002</v>
      </c>
      <c r="Q1993">
        <v>1750.241</v>
      </c>
      <c r="R1993">
        <v>81.709209999999999</v>
      </c>
      <c r="S1993">
        <v>101.8428</v>
      </c>
      <c r="T1993">
        <v>325.0249</v>
      </c>
      <c r="U1993">
        <v>2.8977400000000002</v>
      </c>
      <c r="V1993">
        <v>2.8976139999999999</v>
      </c>
      <c r="W1993">
        <v>341.67680000000001</v>
      </c>
      <c r="X1993">
        <v>40.91798</v>
      </c>
      <c r="Y1993">
        <v>8.3559380000000001</v>
      </c>
      <c r="Z1993">
        <v>15.25304</v>
      </c>
      <c r="AA1993">
        <v>31.734760000000001</v>
      </c>
    </row>
    <row r="1994" spans="1:27" x14ac:dyDescent="0.25">
      <c r="A1994" t="s">
        <v>60</v>
      </c>
      <c r="B1994">
        <v>1985</v>
      </c>
      <c r="C1994">
        <v>33.066679999999998</v>
      </c>
      <c r="D1994" s="10">
        <v>44268.793391203704</v>
      </c>
      <c r="E1994" t="s">
        <v>65</v>
      </c>
      <c r="F1994">
        <v>127.9663</v>
      </c>
      <c r="G1994">
        <v>4.975314</v>
      </c>
      <c r="H1994">
        <v>22.108090000000001</v>
      </c>
      <c r="I1994">
        <v>1.912874</v>
      </c>
      <c r="J1994">
        <v>570.43600000000004</v>
      </c>
      <c r="K1994">
        <v>4.4750680000000003</v>
      </c>
      <c r="L1994">
        <v>1750</v>
      </c>
      <c r="M1994">
        <v>30.544899999999998</v>
      </c>
      <c r="N1994">
        <v>2050.569</v>
      </c>
      <c r="O1994">
        <v>3.808462</v>
      </c>
      <c r="P1994">
        <v>2050.4009999999998</v>
      </c>
      <c r="Q1994">
        <v>1749.547</v>
      </c>
      <c r="R1994">
        <v>81.61618</v>
      </c>
      <c r="S1994">
        <v>101.7967</v>
      </c>
      <c r="T1994">
        <v>325.00450000000001</v>
      </c>
      <c r="U1994">
        <v>2.904528</v>
      </c>
      <c r="V1994">
        <v>2.9044110000000001</v>
      </c>
      <c r="W1994">
        <v>341.70370000000003</v>
      </c>
      <c r="X1994">
        <v>40.94191</v>
      </c>
      <c r="Y1994">
        <v>8.3759399999999999</v>
      </c>
      <c r="Z1994">
        <v>15.287879999999999</v>
      </c>
      <c r="AA1994">
        <v>31.753789999999999</v>
      </c>
    </row>
    <row r="1995" spans="1:27" x14ac:dyDescent="0.25">
      <c r="A1995" t="s">
        <v>60</v>
      </c>
      <c r="B1995">
        <v>1986</v>
      </c>
      <c r="C1995">
        <v>33.08334</v>
      </c>
      <c r="D1995" s="10">
        <v>44268.794085648151</v>
      </c>
      <c r="E1995" t="s">
        <v>65</v>
      </c>
      <c r="F1995">
        <v>127.9919</v>
      </c>
      <c r="G1995">
        <v>4.9654340000000001</v>
      </c>
      <c r="H1995">
        <v>22.095849999999999</v>
      </c>
      <c r="I1995">
        <v>1.91292</v>
      </c>
      <c r="J1995">
        <v>572.4443</v>
      </c>
      <c r="K1995">
        <v>4.4659300000000002</v>
      </c>
      <c r="L1995">
        <v>1750</v>
      </c>
      <c r="M1995">
        <v>30.551069999999999</v>
      </c>
      <c r="N1995">
        <v>2049.7060000000001</v>
      </c>
      <c r="O1995">
        <v>3.8090830000000002</v>
      </c>
      <c r="P1995">
        <v>2050.027</v>
      </c>
      <c r="Q1995">
        <v>1750.7940000000001</v>
      </c>
      <c r="R1995">
        <v>81.403540000000007</v>
      </c>
      <c r="S1995">
        <v>101.5393</v>
      </c>
      <c r="T1995">
        <v>325.0258</v>
      </c>
      <c r="U1995">
        <v>2.896001</v>
      </c>
      <c r="V1995">
        <v>2.89595</v>
      </c>
      <c r="W1995">
        <v>341.83010000000002</v>
      </c>
      <c r="X1995">
        <v>40.887079999999997</v>
      </c>
      <c r="Y1995">
        <v>8.3737549999999992</v>
      </c>
      <c r="Z1995">
        <v>15.284330000000001</v>
      </c>
      <c r="AA1995">
        <v>31.726970000000001</v>
      </c>
    </row>
    <row r="1996" spans="1:27" x14ac:dyDescent="0.25">
      <c r="A1996" t="s">
        <v>60</v>
      </c>
      <c r="B1996">
        <v>1987</v>
      </c>
      <c r="C1996">
        <v>33.100009999999997</v>
      </c>
      <c r="D1996" s="10">
        <v>44268.79478009259</v>
      </c>
      <c r="E1996" t="s">
        <v>65</v>
      </c>
      <c r="F1996">
        <v>128.10890000000001</v>
      </c>
      <c r="G1996">
        <v>4.9827769999999996</v>
      </c>
      <c r="H1996">
        <v>22.105260000000001</v>
      </c>
      <c r="I1996">
        <v>1.912882</v>
      </c>
      <c r="J1996">
        <v>553.97500000000002</v>
      </c>
      <c r="K1996">
        <v>4.4704030000000001</v>
      </c>
      <c r="L1996">
        <v>1750</v>
      </c>
      <c r="M1996">
        <v>30.55762</v>
      </c>
      <c r="N1996">
        <v>2050.0859999999998</v>
      </c>
      <c r="O1996">
        <v>3.808573</v>
      </c>
      <c r="P1996">
        <v>2049.9929999999999</v>
      </c>
      <c r="Q1996">
        <v>1750.2909999999999</v>
      </c>
      <c r="R1996">
        <v>81.149959999999993</v>
      </c>
      <c r="S1996">
        <v>101.40009999999999</v>
      </c>
      <c r="T1996">
        <v>325.07819999999998</v>
      </c>
      <c r="U1996">
        <v>2.8764789999999998</v>
      </c>
      <c r="V1996">
        <v>2.8768039999999999</v>
      </c>
      <c r="W1996">
        <v>341.7056</v>
      </c>
      <c r="X1996">
        <v>40.932250000000003</v>
      </c>
      <c r="Y1996">
        <v>8.3790779999999998</v>
      </c>
      <c r="Z1996">
        <v>15.292630000000001</v>
      </c>
      <c r="AA1996">
        <v>31.750360000000001</v>
      </c>
    </row>
    <row r="1997" spans="1:27" x14ac:dyDescent="0.25">
      <c r="A1997" t="s">
        <v>60</v>
      </c>
      <c r="B1997">
        <v>1988</v>
      </c>
      <c r="C1997">
        <v>33.116680000000002</v>
      </c>
      <c r="D1997" s="10">
        <v>44268.795474537037</v>
      </c>
      <c r="E1997" t="s">
        <v>65</v>
      </c>
      <c r="F1997">
        <v>128.05289999999999</v>
      </c>
      <c r="G1997">
        <v>4.9643110000000004</v>
      </c>
      <c r="H1997">
        <v>22.096900000000002</v>
      </c>
      <c r="I1997">
        <v>1.9128989999999999</v>
      </c>
      <c r="J1997">
        <v>551.5095</v>
      </c>
      <c r="K1997">
        <v>4.4754659999999999</v>
      </c>
      <c r="L1997">
        <v>1750</v>
      </c>
      <c r="M1997">
        <v>30.565999999999999</v>
      </c>
      <c r="N1997">
        <v>2050.0230000000001</v>
      </c>
      <c r="O1997">
        <v>3.8107820000000001</v>
      </c>
      <c r="P1997">
        <v>2050.0230000000001</v>
      </c>
      <c r="Q1997">
        <v>1749.4680000000001</v>
      </c>
      <c r="R1997">
        <v>81.221410000000006</v>
      </c>
      <c r="S1997">
        <v>101.1755</v>
      </c>
      <c r="T1997">
        <v>325.06290000000001</v>
      </c>
      <c r="U1997">
        <v>2.879289</v>
      </c>
      <c r="V1997">
        <v>2.8791009999999999</v>
      </c>
      <c r="W1997">
        <v>341.51220000000001</v>
      </c>
      <c r="X1997">
        <v>40.921729999999997</v>
      </c>
      <c r="Y1997">
        <v>8.3800059999999998</v>
      </c>
      <c r="Z1997">
        <v>15.29494</v>
      </c>
      <c r="AA1997">
        <v>31.750969999999999</v>
      </c>
    </row>
    <row r="1998" spans="1:27" x14ac:dyDescent="0.25">
      <c r="A1998" t="s">
        <v>60</v>
      </c>
      <c r="B1998">
        <v>1989</v>
      </c>
      <c r="C1998">
        <v>33.133339999999997</v>
      </c>
      <c r="D1998" s="10">
        <v>44268.796168981484</v>
      </c>
      <c r="E1998" t="s">
        <v>65</v>
      </c>
      <c r="F1998">
        <v>127.9567</v>
      </c>
      <c r="G1998">
        <v>4.9952589999999999</v>
      </c>
      <c r="H1998">
        <v>22.091149999999999</v>
      </c>
      <c r="I1998">
        <v>1.9129579999999999</v>
      </c>
      <c r="J1998">
        <v>550.22220000000004</v>
      </c>
      <c r="K1998">
        <v>4.4749299999999996</v>
      </c>
      <c r="L1998">
        <v>1750</v>
      </c>
      <c r="M1998">
        <v>30.571100000000001</v>
      </c>
      <c r="N1998">
        <v>2050.1439999999998</v>
      </c>
      <c r="O1998">
        <v>3.8109500000000001</v>
      </c>
      <c r="P1998">
        <v>2049.953</v>
      </c>
      <c r="Q1998">
        <v>1749.6610000000001</v>
      </c>
      <c r="R1998">
        <v>80.8249</v>
      </c>
      <c r="S1998">
        <v>101.20229999999999</v>
      </c>
      <c r="T1998">
        <v>325.10590000000002</v>
      </c>
      <c r="U1998">
        <v>2.8609390000000001</v>
      </c>
      <c r="V1998">
        <v>2.8608389999999999</v>
      </c>
      <c r="W1998">
        <v>341.18389999999999</v>
      </c>
      <c r="X1998">
        <v>40.93385</v>
      </c>
      <c r="Y1998">
        <v>8.3741669999999999</v>
      </c>
      <c r="Z1998">
        <v>15.28205</v>
      </c>
      <c r="AA1998">
        <v>31.722760000000001</v>
      </c>
    </row>
    <row r="1999" spans="1:27" x14ac:dyDescent="0.25">
      <c r="A1999" t="s">
        <v>60</v>
      </c>
      <c r="B1999">
        <v>1990</v>
      </c>
      <c r="C1999">
        <v>33.150010000000002</v>
      </c>
      <c r="D1999" s="10">
        <v>44268.796863425923</v>
      </c>
      <c r="E1999" t="s">
        <v>65</v>
      </c>
      <c r="F1999">
        <v>127.73690000000001</v>
      </c>
      <c r="G1999">
        <v>4.9259649999999997</v>
      </c>
      <c r="H1999">
        <v>22.097999999999999</v>
      </c>
      <c r="I1999">
        <v>1.912882</v>
      </c>
      <c r="J1999">
        <v>548.89710000000002</v>
      </c>
      <c r="K1999">
        <v>4.471603</v>
      </c>
      <c r="L1999">
        <v>1750</v>
      </c>
      <c r="M1999">
        <v>30.57658</v>
      </c>
      <c r="N1999">
        <v>2049.7049999999999</v>
      </c>
      <c r="O1999">
        <v>3.811445</v>
      </c>
      <c r="P1999">
        <v>2050.0439999999999</v>
      </c>
      <c r="Q1999">
        <v>1750.1510000000001</v>
      </c>
      <c r="R1999">
        <v>80.879769999999994</v>
      </c>
      <c r="S1999">
        <v>101.1862</v>
      </c>
      <c r="T1999">
        <v>325.0215</v>
      </c>
      <c r="U1999">
        <v>2.8873180000000001</v>
      </c>
      <c r="V1999">
        <v>2.8872550000000001</v>
      </c>
      <c r="W1999">
        <v>340.88780000000003</v>
      </c>
      <c r="X1999">
        <v>40.893270000000001</v>
      </c>
      <c r="Y1999">
        <v>8.3453619999999997</v>
      </c>
      <c r="Z1999">
        <v>15.229660000000001</v>
      </c>
      <c r="AA1999">
        <v>31.71707</v>
      </c>
    </row>
    <row r="2000" spans="1:27" x14ac:dyDescent="0.25">
      <c r="A2000" t="s">
        <v>60</v>
      </c>
      <c r="B2000">
        <v>1991</v>
      </c>
      <c r="C2000">
        <v>33.166679999999999</v>
      </c>
      <c r="D2000" s="10">
        <v>44268.79755787037</v>
      </c>
      <c r="E2000" t="s">
        <v>65</v>
      </c>
      <c r="F2000">
        <v>128.03819999999999</v>
      </c>
      <c r="G2000">
        <v>4.9875030000000002</v>
      </c>
      <c r="H2000">
        <v>22.10661</v>
      </c>
      <c r="I2000">
        <v>1.9128559999999999</v>
      </c>
      <c r="J2000">
        <v>550.4325</v>
      </c>
      <c r="K2000">
        <v>4.4710470000000004</v>
      </c>
      <c r="L2000">
        <v>1750</v>
      </c>
      <c r="M2000">
        <v>30.58248</v>
      </c>
      <c r="N2000">
        <v>2050.1860000000001</v>
      </c>
      <c r="O2000">
        <v>3.810832</v>
      </c>
      <c r="P2000">
        <v>2050.0259999999998</v>
      </c>
      <c r="Q2000">
        <v>1750.38</v>
      </c>
      <c r="R2000">
        <v>80.787379999999999</v>
      </c>
      <c r="S2000">
        <v>101.14579999999999</v>
      </c>
      <c r="T2000">
        <v>325.0487</v>
      </c>
      <c r="U2000">
        <v>2.8754819999999999</v>
      </c>
      <c r="V2000">
        <v>2.8754529999999998</v>
      </c>
      <c r="W2000">
        <v>340.74599999999998</v>
      </c>
      <c r="X2000">
        <v>40.913269999999997</v>
      </c>
      <c r="Y2000">
        <v>8.3752600000000008</v>
      </c>
      <c r="Z2000">
        <v>15.283770000000001</v>
      </c>
      <c r="AA2000">
        <v>31.708189999999998</v>
      </c>
    </row>
    <row r="2001" spans="1:27" x14ac:dyDescent="0.25">
      <c r="A2001" t="s">
        <v>60</v>
      </c>
      <c r="B2001">
        <v>1992</v>
      </c>
      <c r="C2001">
        <v>33.183340000000001</v>
      </c>
      <c r="D2001" s="10">
        <v>44268.798252314817</v>
      </c>
      <c r="E2001" t="s">
        <v>65</v>
      </c>
      <c r="F2001">
        <v>128.16900000000001</v>
      </c>
      <c r="G2001">
        <v>5.0042710000000001</v>
      </c>
      <c r="H2001">
        <v>22.097919999999998</v>
      </c>
      <c r="I2001">
        <v>1.9129039999999999</v>
      </c>
      <c r="J2001">
        <v>550.91610000000003</v>
      </c>
      <c r="K2001">
        <v>4.4733150000000004</v>
      </c>
      <c r="L2001">
        <v>1750</v>
      </c>
      <c r="M2001">
        <v>30.589320000000001</v>
      </c>
      <c r="N2001">
        <v>2050.0920000000001</v>
      </c>
      <c r="O2001">
        <v>3.8111429999999999</v>
      </c>
      <c r="P2001">
        <v>2050.027</v>
      </c>
      <c r="Q2001">
        <v>1749.7729999999999</v>
      </c>
      <c r="R2001">
        <v>80.567729999999997</v>
      </c>
      <c r="S2001">
        <v>100.98699999999999</v>
      </c>
      <c r="T2001">
        <v>325.02949999999998</v>
      </c>
      <c r="U2001">
        <v>2.881227</v>
      </c>
      <c r="V2001">
        <v>2.881186</v>
      </c>
      <c r="W2001">
        <v>340.74160000000001</v>
      </c>
      <c r="X2001">
        <v>40.914999999999999</v>
      </c>
      <c r="Y2001">
        <v>8.4024649999999994</v>
      </c>
      <c r="Z2001">
        <v>15.33422</v>
      </c>
      <c r="AA2001">
        <v>31.726420000000001</v>
      </c>
    </row>
    <row r="2002" spans="1:27" x14ac:dyDescent="0.25">
      <c r="A2002" t="s">
        <v>60</v>
      </c>
      <c r="B2002">
        <v>1993</v>
      </c>
      <c r="C2002">
        <v>33.200009999999999</v>
      </c>
      <c r="D2002" s="10">
        <v>44268.798946759256</v>
      </c>
      <c r="E2002" t="s">
        <v>65</v>
      </c>
      <c r="F2002">
        <v>128.05690000000001</v>
      </c>
      <c r="G2002">
        <v>4.984934</v>
      </c>
      <c r="H2002">
        <v>22.086780000000001</v>
      </c>
      <c r="I2002">
        <v>1.9129799999999999</v>
      </c>
      <c r="J2002">
        <v>564.93510000000003</v>
      </c>
      <c r="K2002">
        <v>4.4702989999999998</v>
      </c>
      <c r="L2002">
        <v>1750</v>
      </c>
      <c r="M2002">
        <v>30.59843</v>
      </c>
      <c r="N2002">
        <v>2049.86</v>
      </c>
      <c r="O2002">
        <v>3.811382</v>
      </c>
      <c r="P2002">
        <v>2049.89</v>
      </c>
      <c r="Q2002">
        <v>1750.325</v>
      </c>
      <c r="R2002">
        <v>80.943060000000003</v>
      </c>
      <c r="S2002">
        <v>101.23779999999999</v>
      </c>
      <c r="T2002">
        <v>324.95119999999997</v>
      </c>
      <c r="U2002">
        <v>2.910463</v>
      </c>
      <c r="V2002">
        <v>2.910364</v>
      </c>
      <c r="W2002">
        <v>340.65519999999998</v>
      </c>
      <c r="X2002">
        <v>40.91789</v>
      </c>
      <c r="Y2002">
        <v>8.3994149999999994</v>
      </c>
      <c r="Z2002">
        <v>15.32734</v>
      </c>
      <c r="AA2002">
        <v>31.69266</v>
      </c>
    </row>
    <row r="2003" spans="1:27" x14ac:dyDescent="0.25">
      <c r="A2003" t="s">
        <v>60</v>
      </c>
      <c r="B2003">
        <v>1994</v>
      </c>
      <c r="C2003">
        <v>33.216670000000001</v>
      </c>
      <c r="D2003" s="10">
        <v>44268.799641203703</v>
      </c>
      <c r="E2003" t="s">
        <v>65</v>
      </c>
      <c r="F2003">
        <v>128.2559</v>
      </c>
      <c r="G2003">
        <v>4.9628930000000002</v>
      </c>
      <c r="H2003">
        <v>22.106059999999999</v>
      </c>
      <c r="I2003">
        <v>1.9128559999999999</v>
      </c>
      <c r="J2003">
        <v>564.56489999999997</v>
      </c>
      <c r="K2003">
        <v>4.4747700000000004</v>
      </c>
      <c r="L2003">
        <v>1750</v>
      </c>
      <c r="M2003">
        <v>30.59958</v>
      </c>
      <c r="N2003">
        <v>2050.2429999999999</v>
      </c>
      <c r="O2003">
        <v>3.8109130000000002</v>
      </c>
      <c r="P2003">
        <v>2049.9920000000002</v>
      </c>
      <c r="Q2003">
        <v>1749.575</v>
      </c>
      <c r="R2003">
        <v>82.326759999999993</v>
      </c>
      <c r="S2003">
        <v>101.7133</v>
      </c>
      <c r="T2003">
        <v>324.91539999999998</v>
      </c>
      <c r="U2003">
        <v>2.9268649999999998</v>
      </c>
      <c r="V2003">
        <v>2.9268390000000002</v>
      </c>
      <c r="W2003">
        <v>340.92649999999998</v>
      </c>
      <c r="X2003">
        <v>40.950360000000003</v>
      </c>
      <c r="Y2003">
        <v>8.3811140000000002</v>
      </c>
      <c r="Z2003">
        <v>15.296010000000001</v>
      </c>
      <c r="AA2003">
        <v>31.694790000000001</v>
      </c>
    </row>
    <row r="2004" spans="1:27" x14ac:dyDescent="0.25">
      <c r="A2004" t="s">
        <v>60</v>
      </c>
      <c r="B2004">
        <v>1995</v>
      </c>
      <c r="C2004">
        <v>33.233339999999998</v>
      </c>
      <c r="D2004" s="10">
        <v>44268.800335648149</v>
      </c>
      <c r="E2004" t="s">
        <v>65</v>
      </c>
      <c r="F2004">
        <v>128.03059999999999</v>
      </c>
      <c r="G2004">
        <v>4.9380030000000001</v>
      </c>
      <c r="H2004">
        <v>22.102239999999998</v>
      </c>
      <c r="I2004">
        <v>1.912873</v>
      </c>
      <c r="J2004">
        <v>565.81949999999995</v>
      </c>
      <c r="K2004">
        <v>4.4754310000000004</v>
      </c>
      <c r="L2004">
        <v>1750</v>
      </c>
      <c r="M2004">
        <v>30.586030000000001</v>
      </c>
      <c r="N2004">
        <v>2050.0990000000002</v>
      </c>
      <c r="O2004">
        <v>3.8108629999999999</v>
      </c>
      <c r="P2004">
        <v>2049.9630000000002</v>
      </c>
      <c r="Q2004">
        <v>1749.462</v>
      </c>
      <c r="R2004">
        <v>83.4679</v>
      </c>
      <c r="S2004">
        <v>101.95189999999999</v>
      </c>
      <c r="T2004">
        <v>324.88810000000001</v>
      </c>
      <c r="U2004">
        <v>2.9400360000000001</v>
      </c>
      <c r="V2004">
        <v>2.9395169999999999</v>
      </c>
      <c r="W2004">
        <v>341.22519999999997</v>
      </c>
      <c r="X2004">
        <v>40.953130000000002</v>
      </c>
      <c r="Y2004">
        <v>8.376099</v>
      </c>
      <c r="Z2004">
        <v>15.28341</v>
      </c>
      <c r="AA2004">
        <v>31.66713</v>
      </c>
    </row>
    <row r="2005" spans="1:27" x14ac:dyDescent="0.25">
      <c r="A2005" t="s">
        <v>60</v>
      </c>
      <c r="B2005">
        <v>1996</v>
      </c>
      <c r="C2005">
        <v>33.250010000000003</v>
      </c>
      <c r="D2005" s="10">
        <v>44268.801030092596</v>
      </c>
      <c r="E2005" t="s">
        <v>65</v>
      </c>
      <c r="F2005">
        <v>127.57389999999999</v>
      </c>
      <c r="G2005">
        <v>5.0128269999999997</v>
      </c>
      <c r="H2005">
        <v>22.09985</v>
      </c>
      <c r="I2005">
        <v>1.9129039999999999</v>
      </c>
      <c r="J2005">
        <v>581.23220000000003</v>
      </c>
      <c r="K2005">
        <v>4.4696040000000004</v>
      </c>
      <c r="L2005">
        <v>1750</v>
      </c>
      <c r="M2005">
        <v>30.580390000000001</v>
      </c>
      <c r="N2005">
        <v>2050.4059999999999</v>
      </c>
      <c r="O2005">
        <v>3.8104789999999999</v>
      </c>
      <c r="P2005">
        <v>2049.998</v>
      </c>
      <c r="Q2005">
        <v>1750.4590000000001</v>
      </c>
      <c r="R2005">
        <v>83.855770000000007</v>
      </c>
      <c r="S2005">
        <v>102.12430000000001</v>
      </c>
      <c r="T2005">
        <v>324.88490000000002</v>
      </c>
      <c r="U2005">
        <v>2.9454389999999999</v>
      </c>
      <c r="V2005">
        <v>2.945443</v>
      </c>
      <c r="W2005">
        <v>341.30079999999998</v>
      </c>
      <c r="X2005">
        <v>40.927819999999997</v>
      </c>
      <c r="Y2005">
        <v>8.3998469999999994</v>
      </c>
      <c r="Z2005">
        <v>15.32837</v>
      </c>
      <c r="AA2005">
        <v>31.65718</v>
      </c>
    </row>
    <row r="2006" spans="1:27" x14ac:dyDescent="0.25">
      <c r="A2006" t="s">
        <v>60</v>
      </c>
      <c r="B2006">
        <v>1997</v>
      </c>
      <c r="C2006">
        <v>33.266669999999998</v>
      </c>
      <c r="D2006" s="10">
        <v>44268.801724537036</v>
      </c>
      <c r="E2006" t="s">
        <v>65</v>
      </c>
      <c r="F2006">
        <v>128.1978</v>
      </c>
      <c r="G2006">
        <v>4.970478</v>
      </c>
      <c r="H2006">
        <v>22.105450000000001</v>
      </c>
      <c r="I2006">
        <v>1.9129350000000001</v>
      </c>
      <c r="J2006">
        <v>585.18370000000004</v>
      </c>
      <c r="K2006">
        <v>4.4698070000000003</v>
      </c>
      <c r="L2006">
        <v>1750</v>
      </c>
      <c r="M2006">
        <v>30.570989999999998</v>
      </c>
      <c r="N2006">
        <v>2048.011</v>
      </c>
      <c r="O2006">
        <v>3.8147489999999999</v>
      </c>
      <c r="P2006">
        <v>2048.4850000000001</v>
      </c>
      <c r="Q2006">
        <v>1750.229</v>
      </c>
      <c r="R2006">
        <v>85.123589999999993</v>
      </c>
      <c r="S2006">
        <v>102.465</v>
      </c>
      <c r="T2006">
        <v>324.91980000000001</v>
      </c>
      <c r="U2006">
        <v>2.9370829999999999</v>
      </c>
      <c r="V2006">
        <v>2.9370349999999998</v>
      </c>
      <c r="W2006">
        <v>341.70780000000002</v>
      </c>
      <c r="X2006">
        <v>40.884810000000002</v>
      </c>
      <c r="Y2006">
        <v>8.4120059999999999</v>
      </c>
      <c r="Z2006">
        <v>15.34375</v>
      </c>
      <c r="AA2006">
        <v>31.680309999999999</v>
      </c>
    </row>
    <row r="2007" spans="1:27" x14ac:dyDescent="0.25">
      <c r="A2007" t="s">
        <v>60</v>
      </c>
      <c r="B2007">
        <v>1998</v>
      </c>
      <c r="C2007">
        <v>33.283340000000003</v>
      </c>
      <c r="D2007" s="10">
        <v>44268.802418981482</v>
      </c>
      <c r="E2007" t="s">
        <v>65</v>
      </c>
      <c r="F2007">
        <v>127.9327</v>
      </c>
      <c r="G2007">
        <v>4.9523109999999999</v>
      </c>
      <c r="H2007">
        <v>22.09836</v>
      </c>
      <c r="I2007">
        <v>1.9128959999999999</v>
      </c>
      <c r="J2007">
        <v>568.96510000000001</v>
      </c>
      <c r="K2007">
        <v>4.4757680000000004</v>
      </c>
      <c r="L2007">
        <v>1750</v>
      </c>
      <c r="M2007">
        <v>30.55106</v>
      </c>
      <c r="N2007">
        <v>2049.88</v>
      </c>
      <c r="O2007">
        <v>3.8107319999999998</v>
      </c>
      <c r="P2007">
        <v>2049.973</v>
      </c>
      <c r="Q2007">
        <v>1749.51</v>
      </c>
      <c r="R2007">
        <v>85.343090000000004</v>
      </c>
      <c r="S2007">
        <v>102.6833</v>
      </c>
      <c r="T2007">
        <v>324.95400000000001</v>
      </c>
      <c r="U2007">
        <v>2.9274010000000001</v>
      </c>
      <c r="V2007">
        <v>2.927718</v>
      </c>
      <c r="W2007">
        <v>341.78739999999999</v>
      </c>
      <c r="X2007">
        <v>40.909750000000003</v>
      </c>
      <c r="Y2007">
        <v>8.3756350000000008</v>
      </c>
      <c r="Z2007">
        <v>15.27852</v>
      </c>
      <c r="AA2007">
        <v>31.696200000000001</v>
      </c>
    </row>
    <row r="2008" spans="1:27" x14ac:dyDescent="0.25">
      <c r="A2008" t="s">
        <v>60</v>
      </c>
      <c r="B2008">
        <v>1999</v>
      </c>
      <c r="C2008">
        <v>33.299999999999997</v>
      </c>
      <c r="D2008" s="10">
        <v>44268.803113425929</v>
      </c>
      <c r="E2008" t="s">
        <v>65</v>
      </c>
      <c r="F2008">
        <v>128.04839999999999</v>
      </c>
      <c r="G2008">
        <v>4.9292660000000001</v>
      </c>
      <c r="H2008">
        <v>22.092289999999998</v>
      </c>
      <c r="I2008">
        <v>1.912968</v>
      </c>
      <c r="J2008">
        <v>571.44100000000003</v>
      </c>
      <c r="K2008">
        <v>4.4709820000000002</v>
      </c>
      <c r="L2008">
        <v>1750</v>
      </c>
      <c r="M2008">
        <v>30.53501</v>
      </c>
      <c r="N2008">
        <v>2050.3270000000002</v>
      </c>
      <c r="O2008">
        <v>3.8105419999999999</v>
      </c>
      <c r="P2008">
        <v>2049.9749999999999</v>
      </c>
      <c r="Q2008">
        <v>1750.114</v>
      </c>
      <c r="R2008">
        <v>85.018150000000006</v>
      </c>
      <c r="S2008">
        <v>102.4385</v>
      </c>
      <c r="T2008">
        <v>325.0335</v>
      </c>
      <c r="U2008">
        <v>2.9002379999999999</v>
      </c>
      <c r="V2008">
        <v>2.9001549999999998</v>
      </c>
      <c r="W2008">
        <v>341.96690000000001</v>
      </c>
      <c r="X2008">
        <v>40.930700000000002</v>
      </c>
      <c r="Y2008">
        <v>8.3849879999999999</v>
      </c>
      <c r="Z2008">
        <v>15.30292</v>
      </c>
      <c r="AA2008">
        <v>31.702459999999999</v>
      </c>
    </row>
    <row r="2009" spans="1:27" x14ac:dyDescent="0.25">
      <c r="A2009" t="s">
        <v>60</v>
      </c>
      <c r="B2009">
        <v>2000</v>
      </c>
      <c r="C2009">
        <v>33.316670000000002</v>
      </c>
      <c r="D2009" s="10">
        <v>44268.803807870368</v>
      </c>
      <c r="E2009" t="s">
        <v>65</v>
      </c>
      <c r="F2009">
        <v>127.7996</v>
      </c>
      <c r="G2009">
        <v>4.9627080000000001</v>
      </c>
      <c r="H2009">
        <v>22.104980000000001</v>
      </c>
      <c r="I2009">
        <v>1.912903</v>
      </c>
      <c r="J2009">
        <v>572.04449999999997</v>
      </c>
      <c r="K2009">
        <v>4.4731480000000001</v>
      </c>
      <c r="L2009">
        <v>1750</v>
      </c>
      <c r="M2009">
        <v>30.524059999999999</v>
      </c>
      <c r="N2009">
        <v>2050.181</v>
      </c>
      <c r="O2009">
        <v>3.8086470000000001</v>
      </c>
      <c r="P2009">
        <v>2050.1080000000002</v>
      </c>
      <c r="Q2009">
        <v>1749.729</v>
      </c>
      <c r="R2009">
        <v>84.760440000000003</v>
      </c>
      <c r="S2009">
        <v>102.5231</v>
      </c>
      <c r="T2009">
        <v>325.00420000000003</v>
      </c>
      <c r="U2009">
        <v>2.9107810000000001</v>
      </c>
      <c r="V2009">
        <v>2.9109419999999999</v>
      </c>
      <c r="W2009">
        <v>341.8682</v>
      </c>
      <c r="X2009">
        <v>40.925579999999997</v>
      </c>
      <c r="Y2009">
        <v>8.3836250000000003</v>
      </c>
      <c r="Z2009">
        <v>15.30059</v>
      </c>
      <c r="AA2009">
        <v>31.710429999999999</v>
      </c>
    </row>
    <row r="2010" spans="1:27" x14ac:dyDescent="0.25">
      <c r="A2010" t="s">
        <v>60</v>
      </c>
      <c r="B2010">
        <v>2001</v>
      </c>
      <c r="C2010">
        <v>33.33334</v>
      </c>
      <c r="D2010" s="10">
        <v>44268.804502314815</v>
      </c>
      <c r="E2010" t="s">
        <v>65</v>
      </c>
      <c r="F2010">
        <v>127.8944</v>
      </c>
      <c r="G2010">
        <v>4.9941950000000004</v>
      </c>
      <c r="H2010">
        <v>22.103850000000001</v>
      </c>
      <c r="I2010">
        <v>1.9129080000000001</v>
      </c>
      <c r="J2010">
        <v>553.04859999999996</v>
      </c>
      <c r="K2010">
        <v>4.4699910000000003</v>
      </c>
      <c r="L2010">
        <v>1750</v>
      </c>
      <c r="M2010">
        <v>30.523199999999999</v>
      </c>
      <c r="N2010">
        <v>2049.9369999999999</v>
      </c>
      <c r="O2010">
        <v>3.810622</v>
      </c>
      <c r="P2010">
        <v>2049.8130000000001</v>
      </c>
      <c r="Q2010">
        <v>1750.3579999999999</v>
      </c>
      <c r="R2010">
        <v>83.991249999999994</v>
      </c>
      <c r="S2010">
        <v>102.21129999999999</v>
      </c>
      <c r="T2010">
        <v>325.0505</v>
      </c>
      <c r="U2010">
        <v>2.8935719999999998</v>
      </c>
      <c r="V2010">
        <v>2.8935529999999998</v>
      </c>
      <c r="W2010">
        <v>341.92570000000001</v>
      </c>
      <c r="X2010">
        <v>40.913760000000003</v>
      </c>
      <c r="Y2010">
        <v>8.3596920000000008</v>
      </c>
      <c r="Z2010">
        <v>15.25604</v>
      </c>
      <c r="AA2010">
        <v>31.734200000000001</v>
      </c>
    </row>
    <row r="2011" spans="1:27" x14ac:dyDescent="0.25">
      <c r="A2011" t="s">
        <v>60</v>
      </c>
      <c r="B2011">
        <v>2002</v>
      </c>
      <c r="C2011">
        <v>33.35</v>
      </c>
      <c r="D2011" s="10">
        <v>44268.805196759262</v>
      </c>
      <c r="E2011" t="s">
        <v>65</v>
      </c>
      <c r="F2011">
        <v>128.08150000000001</v>
      </c>
      <c r="G2011">
        <v>4.9732329999999996</v>
      </c>
      <c r="H2011">
        <v>22.097049999999999</v>
      </c>
      <c r="I2011">
        <v>1.912944</v>
      </c>
      <c r="J2011">
        <v>570.49159999999995</v>
      </c>
      <c r="K2011">
        <v>4.4703850000000003</v>
      </c>
      <c r="L2011">
        <v>1750</v>
      </c>
      <c r="M2011">
        <v>30.525770000000001</v>
      </c>
      <c r="N2011">
        <v>2050.009</v>
      </c>
      <c r="O2011">
        <v>3.8090639999999998</v>
      </c>
      <c r="P2011">
        <v>2050.268</v>
      </c>
      <c r="Q2011">
        <v>1750.3630000000001</v>
      </c>
      <c r="R2011">
        <v>83.743290000000002</v>
      </c>
      <c r="S2011">
        <v>102.1538</v>
      </c>
      <c r="T2011">
        <v>325.06049999999999</v>
      </c>
      <c r="U2011">
        <v>2.8886630000000002</v>
      </c>
      <c r="V2011">
        <v>2.8886240000000001</v>
      </c>
      <c r="W2011">
        <v>341.83440000000002</v>
      </c>
      <c r="X2011">
        <v>40.950200000000002</v>
      </c>
      <c r="Y2011">
        <v>8.3803049999999999</v>
      </c>
      <c r="Z2011">
        <v>15.29377</v>
      </c>
      <c r="AA2011">
        <v>31.722390000000001</v>
      </c>
    </row>
    <row r="2012" spans="1:27" x14ac:dyDescent="0.25">
      <c r="A2012" t="s">
        <v>60</v>
      </c>
      <c r="B2012">
        <v>2003</v>
      </c>
      <c r="C2012">
        <v>33.366669999999999</v>
      </c>
      <c r="D2012" s="10">
        <v>44268.805891203701</v>
      </c>
      <c r="E2012" t="s">
        <v>65</v>
      </c>
      <c r="F2012">
        <v>127.8177</v>
      </c>
      <c r="G2012">
        <v>4.9743810000000002</v>
      </c>
      <c r="H2012">
        <v>22.09479</v>
      </c>
      <c r="I2012">
        <v>1.9129510000000001</v>
      </c>
      <c r="J2012">
        <v>551.57809999999995</v>
      </c>
      <c r="K2012">
        <v>4.473573</v>
      </c>
      <c r="L2012">
        <v>1750</v>
      </c>
      <c r="M2012">
        <v>30.527460000000001</v>
      </c>
      <c r="N2012">
        <v>2050.2429999999999</v>
      </c>
      <c r="O2012">
        <v>3.8084790000000002</v>
      </c>
      <c r="P2012">
        <v>2050.0140000000001</v>
      </c>
      <c r="Q2012">
        <v>1749.79</v>
      </c>
      <c r="R2012">
        <v>83.311089999999993</v>
      </c>
      <c r="S2012">
        <v>101.8943</v>
      </c>
      <c r="T2012">
        <v>325.05450000000002</v>
      </c>
      <c r="U2012">
        <v>2.88862</v>
      </c>
      <c r="V2012">
        <v>2.8887719999999999</v>
      </c>
      <c r="W2012">
        <v>341.85419999999999</v>
      </c>
      <c r="X2012">
        <v>40.932070000000003</v>
      </c>
      <c r="Y2012">
        <v>8.3611819999999994</v>
      </c>
      <c r="Z2012">
        <v>15.259679999999999</v>
      </c>
      <c r="AA2012">
        <v>31.73922</v>
      </c>
    </row>
    <row r="2013" spans="1:27" x14ac:dyDescent="0.25">
      <c r="A2013" t="s">
        <v>60</v>
      </c>
      <c r="B2013">
        <v>2004</v>
      </c>
      <c r="C2013">
        <v>33.383330000000001</v>
      </c>
      <c r="D2013" s="10">
        <v>44268.806585648148</v>
      </c>
      <c r="E2013" t="s">
        <v>65</v>
      </c>
      <c r="F2013">
        <v>127.9196</v>
      </c>
      <c r="G2013">
        <v>4.9603479999999998</v>
      </c>
      <c r="H2013">
        <v>22.10286</v>
      </c>
      <c r="I2013">
        <v>1.912914</v>
      </c>
      <c r="J2013">
        <v>550.81209999999999</v>
      </c>
      <c r="K2013">
        <v>4.4722540000000004</v>
      </c>
      <c r="L2013">
        <v>1750</v>
      </c>
      <c r="M2013">
        <v>30.532920000000001</v>
      </c>
      <c r="N2013">
        <v>2049.96</v>
      </c>
      <c r="O2013">
        <v>3.8085680000000002</v>
      </c>
      <c r="P2013">
        <v>2050.096</v>
      </c>
      <c r="Q2013">
        <v>1749.9079999999999</v>
      </c>
      <c r="R2013">
        <v>82.792540000000002</v>
      </c>
      <c r="S2013">
        <v>101.6185</v>
      </c>
      <c r="T2013">
        <v>325.07510000000002</v>
      </c>
      <c r="U2013">
        <v>2.8787579999999999</v>
      </c>
      <c r="V2013">
        <v>2.8786659999999999</v>
      </c>
      <c r="W2013">
        <v>341.36799999999999</v>
      </c>
      <c r="X2013">
        <v>40.89114</v>
      </c>
      <c r="Y2013">
        <v>8.3736250000000005</v>
      </c>
      <c r="Z2013">
        <v>15.28314</v>
      </c>
      <c r="AA2013">
        <v>31.735690000000002</v>
      </c>
    </row>
    <row r="2014" spans="1:27" x14ac:dyDescent="0.25">
      <c r="A2014" t="s">
        <v>60</v>
      </c>
      <c r="B2014">
        <v>2005</v>
      </c>
      <c r="C2014">
        <v>33.4</v>
      </c>
      <c r="D2014" s="10">
        <v>44268.807280092595</v>
      </c>
      <c r="E2014" t="s">
        <v>65</v>
      </c>
      <c r="F2014">
        <v>128.0154</v>
      </c>
      <c r="G2014">
        <v>4.9544459999999999</v>
      </c>
      <c r="H2014">
        <v>22.097819999999999</v>
      </c>
      <c r="I2014">
        <v>1.912906</v>
      </c>
      <c r="J2014">
        <v>571.7029</v>
      </c>
      <c r="K2014">
        <v>4.4722379999999999</v>
      </c>
      <c r="L2014">
        <v>1750</v>
      </c>
      <c r="M2014">
        <v>30.539950000000001</v>
      </c>
      <c r="N2014">
        <v>2049.8969999999999</v>
      </c>
      <c r="O2014">
        <v>3.8085719999999998</v>
      </c>
      <c r="P2014">
        <v>2050.0390000000002</v>
      </c>
      <c r="Q2014">
        <v>1750.075</v>
      </c>
      <c r="R2014">
        <v>82.254999999999995</v>
      </c>
      <c r="S2014">
        <v>101.8075</v>
      </c>
      <c r="T2014">
        <v>325.04199999999997</v>
      </c>
      <c r="U2014">
        <v>2.8895179999999998</v>
      </c>
      <c r="V2014">
        <v>2.8898079999999999</v>
      </c>
      <c r="W2014">
        <v>341.35199999999998</v>
      </c>
      <c r="X2014">
        <v>40.913510000000002</v>
      </c>
      <c r="Y2014">
        <v>8.3567789999999995</v>
      </c>
      <c r="Z2014">
        <v>15.2509</v>
      </c>
      <c r="AA2014">
        <v>31.729019999999998</v>
      </c>
    </row>
    <row r="2015" spans="1:27" x14ac:dyDescent="0.25">
      <c r="A2015" t="s">
        <v>60</v>
      </c>
      <c r="B2015">
        <v>2006</v>
      </c>
      <c r="C2015">
        <v>33.416670000000003</v>
      </c>
      <c r="D2015" s="10">
        <v>44268.807974537034</v>
      </c>
      <c r="E2015" t="s">
        <v>65</v>
      </c>
      <c r="F2015">
        <v>128.07050000000001</v>
      </c>
      <c r="G2015">
        <v>4.9639980000000001</v>
      </c>
      <c r="H2015">
        <v>22.09496</v>
      </c>
      <c r="I2015">
        <v>1.912928</v>
      </c>
      <c r="J2015">
        <v>551.20770000000005</v>
      </c>
      <c r="K2015">
        <v>4.4751690000000002</v>
      </c>
      <c r="L2015">
        <v>1750</v>
      </c>
      <c r="M2015">
        <v>30.54374</v>
      </c>
      <c r="N2015">
        <v>2050.1419999999998</v>
      </c>
      <c r="O2015">
        <v>3.8079139999999998</v>
      </c>
      <c r="P2015">
        <v>2050.19</v>
      </c>
      <c r="Q2015">
        <v>1749.6379999999999</v>
      </c>
      <c r="R2015">
        <v>81.899609999999996</v>
      </c>
      <c r="S2015">
        <v>101.4337</v>
      </c>
      <c r="T2015">
        <v>325.05930000000001</v>
      </c>
      <c r="U2015">
        <v>2.8808319999999998</v>
      </c>
      <c r="V2015">
        <v>2.8805679999999998</v>
      </c>
      <c r="W2015">
        <v>341.26519999999999</v>
      </c>
      <c r="X2015">
        <v>40.917140000000003</v>
      </c>
      <c r="Y2015">
        <v>8.3608879999999992</v>
      </c>
      <c r="Z2015">
        <v>15.256919999999999</v>
      </c>
      <c r="AA2015">
        <v>31.740490000000001</v>
      </c>
    </row>
    <row r="2016" spans="1:27" x14ac:dyDescent="0.25">
      <c r="A2016" t="s">
        <v>60</v>
      </c>
      <c r="B2016">
        <v>2007</v>
      </c>
      <c r="C2016">
        <v>33.43336</v>
      </c>
      <c r="D2016" s="10">
        <v>44268.808668981481</v>
      </c>
      <c r="E2016" t="s">
        <v>65</v>
      </c>
      <c r="F2016">
        <v>127.8822</v>
      </c>
      <c r="G2016">
        <v>4.9846110000000001</v>
      </c>
      <c r="H2016">
        <v>22.10162</v>
      </c>
      <c r="I2016">
        <v>1.912903</v>
      </c>
      <c r="J2016">
        <v>551.13890000000004</v>
      </c>
      <c r="K2016">
        <v>4.4740330000000004</v>
      </c>
      <c r="L2016">
        <v>1750</v>
      </c>
      <c r="M2016">
        <v>30.548390000000001</v>
      </c>
      <c r="N2016">
        <v>2050.2220000000002</v>
      </c>
      <c r="O2016">
        <v>3.8083200000000001</v>
      </c>
      <c r="P2016">
        <v>2050.172</v>
      </c>
      <c r="Q2016">
        <v>1749.673</v>
      </c>
      <c r="R2016">
        <v>81.529700000000005</v>
      </c>
      <c r="S2016">
        <v>101.84099999999999</v>
      </c>
      <c r="T2016">
        <v>325.04610000000002</v>
      </c>
      <c r="U2016">
        <v>2.8826710000000002</v>
      </c>
      <c r="V2016">
        <v>2.883111</v>
      </c>
      <c r="W2016">
        <v>340.97430000000003</v>
      </c>
      <c r="X2016">
        <v>40.903950000000002</v>
      </c>
      <c r="Y2016">
        <v>8.3884550000000004</v>
      </c>
      <c r="Z2016">
        <v>15.307639999999999</v>
      </c>
      <c r="AA2016">
        <v>31.725359999999998</v>
      </c>
    </row>
    <row r="2017" spans="1:27" x14ac:dyDescent="0.25">
      <c r="A2017" t="s">
        <v>60</v>
      </c>
      <c r="B2017">
        <v>2008</v>
      </c>
      <c r="C2017">
        <v>33.450029999999998</v>
      </c>
      <c r="D2017" s="10">
        <v>44268.809363425928</v>
      </c>
      <c r="E2017" t="s">
        <v>65</v>
      </c>
      <c r="F2017">
        <v>128.24199999999999</v>
      </c>
      <c r="G2017">
        <v>4.9672559999999999</v>
      </c>
      <c r="H2017">
        <v>22.112770000000001</v>
      </c>
      <c r="I2017">
        <v>1.912819</v>
      </c>
      <c r="J2017">
        <v>551.80579999999998</v>
      </c>
      <c r="K2017">
        <v>4.4721489999999999</v>
      </c>
      <c r="L2017">
        <v>1750</v>
      </c>
      <c r="M2017">
        <v>30.554870000000001</v>
      </c>
      <c r="N2017">
        <v>2049.884</v>
      </c>
      <c r="O2017">
        <v>3.808335</v>
      </c>
      <c r="P2017">
        <v>2049.931</v>
      </c>
      <c r="Q2017">
        <v>1750.057</v>
      </c>
      <c r="R2017">
        <v>81.282380000000003</v>
      </c>
      <c r="S2017">
        <v>101.5052</v>
      </c>
      <c r="T2017">
        <v>325.01429999999999</v>
      </c>
      <c r="U2017">
        <v>2.8922129999999999</v>
      </c>
      <c r="V2017">
        <v>2.8926409999999998</v>
      </c>
      <c r="W2017">
        <v>340.83769999999998</v>
      </c>
      <c r="X2017">
        <v>40.91384</v>
      </c>
      <c r="Y2017">
        <v>8.392868</v>
      </c>
      <c r="Z2017">
        <v>15.31625</v>
      </c>
      <c r="AA2017">
        <v>31.755929999999999</v>
      </c>
    </row>
    <row r="2018" spans="1:27" x14ac:dyDescent="0.25">
      <c r="A2018" t="s">
        <v>60</v>
      </c>
      <c r="B2018">
        <v>2009</v>
      </c>
      <c r="C2018">
        <v>33.46669</v>
      </c>
      <c r="D2018" s="10">
        <v>44268.810057870367</v>
      </c>
      <c r="E2018" t="s">
        <v>65</v>
      </c>
      <c r="F2018">
        <v>127.78449999999999</v>
      </c>
      <c r="G2018">
        <v>4.9726359999999996</v>
      </c>
      <c r="H2018">
        <v>22.103670000000001</v>
      </c>
      <c r="I2018">
        <v>1.9129</v>
      </c>
      <c r="J2018">
        <v>570.09810000000004</v>
      </c>
      <c r="K2018">
        <v>4.4718859999999996</v>
      </c>
      <c r="L2018">
        <v>1750</v>
      </c>
      <c r="M2018">
        <v>30.561340000000001</v>
      </c>
      <c r="N2018">
        <v>2050.0770000000002</v>
      </c>
      <c r="O2018">
        <v>3.8073739999999998</v>
      </c>
      <c r="P2018">
        <v>2049.9609999999998</v>
      </c>
      <c r="Q2018">
        <v>1749.9829999999999</v>
      </c>
      <c r="R2018">
        <v>81.19359</v>
      </c>
      <c r="S2018">
        <v>101.4319</v>
      </c>
      <c r="T2018">
        <v>324.9751</v>
      </c>
      <c r="U2018">
        <v>2.9062600000000001</v>
      </c>
      <c r="V2018">
        <v>2.9058739999999998</v>
      </c>
      <c r="W2018">
        <v>340.86020000000002</v>
      </c>
      <c r="X2018">
        <v>40.930230000000002</v>
      </c>
      <c r="Y2018">
        <v>8.3702109999999994</v>
      </c>
      <c r="Z2018">
        <v>15.27375</v>
      </c>
      <c r="AA2018">
        <v>31.728639999999999</v>
      </c>
    </row>
    <row r="2019" spans="1:27" x14ac:dyDescent="0.25">
      <c r="A2019" t="s">
        <v>60</v>
      </c>
      <c r="B2019">
        <v>2010</v>
      </c>
      <c r="C2019">
        <v>33.483359999999998</v>
      </c>
      <c r="D2019" s="10">
        <v>44268.810752314814</v>
      </c>
      <c r="E2019" t="s">
        <v>65</v>
      </c>
      <c r="F2019">
        <v>128.0248</v>
      </c>
      <c r="G2019">
        <v>4.988461</v>
      </c>
      <c r="H2019">
        <v>22.100290000000001</v>
      </c>
      <c r="I2019">
        <v>1.912909</v>
      </c>
      <c r="J2019">
        <v>568.7124</v>
      </c>
      <c r="K2019">
        <v>4.4765670000000002</v>
      </c>
      <c r="L2019">
        <v>1750</v>
      </c>
      <c r="M2019">
        <v>30.564520000000002</v>
      </c>
      <c r="N2019">
        <v>2050.261</v>
      </c>
      <c r="O2019">
        <v>3.80572</v>
      </c>
      <c r="P2019">
        <v>2050.163</v>
      </c>
      <c r="Q2019">
        <v>1749.296</v>
      </c>
      <c r="R2019">
        <v>81.390010000000004</v>
      </c>
      <c r="S2019">
        <v>101.2276</v>
      </c>
      <c r="T2019">
        <v>324.92509999999999</v>
      </c>
      <c r="U2019">
        <v>2.9254449999999999</v>
      </c>
      <c r="V2019">
        <v>2.9253130000000001</v>
      </c>
      <c r="W2019">
        <v>341.017</v>
      </c>
      <c r="X2019">
        <v>40.926189999999998</v>
      </c>
      <c r="Y2019">
        <v>8.364846</v>
      </c>
      <c r="Z2019">
        <v>15.264010000000001</v>
      </c>
      <c r="AA2019">
        <v>31.741479999999999</v>
      </c>
    </row>
    <row r="2020" spans="1:27" x14ac:dyDescent="0.25">
      <c r="A2020" t="s">
        <v>60</v>
      </c>
      <c r="B2020">
        <v>2011</v>
      </c>
      <c r="C2020">
        <v>33.500019999999999</v>
      </c>
      <c r="D2020" s="10">
        <v>44268.81144675926</v>
      </c>
      <c r="E2020" t="s">
        <v>65</v>
      </c>
      <c r="F2020">
        <v>128.12909999999999</v>
      </c>
      <c r="G2020">
        <v>4.9718720000000003</v>
      </c>
      <c r="H2020">
        <v>22.09798</v>
      </c>
      <c r="I2020">
        <v>1.912868</v>
      </c>
      <c r="J2020">
        <v>570.71180000000004</v>
      </c>
      <c r="K2020">
        <v>4.4711619999999996</v>
      </c>
      <c r="L2020">
        <v>1750</v>
      </c>
      <c r="M2020">
        <v>30.572399999999998</v>
      </c>
      <c r="N2020">
        <v>2050.2190000000001</v>
      </c>
      <c r="O2020">
        <v>3.805787</v>
      </c>
      <c r="P2020">
        <v>2049.9690000000001</v>
      </c>
      <c r="Q2020">
        <v>1750.249</v>
      </c>
      <c r="R2020">
        <v>81.136049999999997</v>
      </c>
      <c r="S2020">
        <v>101.05370000000001</v>
      </c>
      <c r="T2020">
        <v>324.94900000000001</v>
      </c>
      <c r="U2020">
        <v>2.9188519999999998</v>
      </c>
      <c r="V2020">
        <v>2.9181970000000002</v>
      </c>
      <c r="W2020">
        <v>341.1705</v>
      </c>
      <c r="X2020">
        <v>40.940309999999997</v>
      </c>
      <c r="Y2020">
        <v>8.3630840000000006</v>
      </c>
      <c r="Z2020">
        <v>15.26252</v>
      </c>
      <c r="AA2020">
        <v>31.724260000000001</v>
      </c>
    </row>
    <row r="2021" spans="1:27" x14ac:dyDescent="0.25">
      <c r="A2021" t="s">
        <v>60</v>
      </c>
      <c r="B2021">
        <v>2012</v>
      </c>
      <c r="C2021">
        <v>33.516689999999997</v>
      </c>
      <c r="D2021" s="10">
        <v>44268.812141203707</v>
      </c>
      <c r="E2021" t="s">
        <v>65</v>
      </c>
      <c r="F2021">
        <v>127.9191</v>
      </c>
      <c r="G2021">
        <v>4.966094</v>
      </c>
      <c r="H2021">
        <v>22.098269999999999</v>
      </c>
      <c r="I2021">
        <v>1.912917</v>
      </c>
      <c r="J2021">
        <v>570.24270000000001</v>
      </c>
      <c r="K2021">
        <v>4.4732120000000002</v>
      </c>
      <c r="L2021">
        <v>1750</v>
      </c>
      <c r="M2021">
        <v>30.578610000000001</v>
      </c>
      <c r="N2021">
        <v>2049.7220000000002</v>
      </c>
      <c r="O2021">
        <v>3.806219</v>
      </c>
      <c r="P2021">
        <v>2049.8980000000001</v>
      </c>
      <c r="Q2021">
        <v>1749.9349999999999</v>
      </c>
      <c r="R2021">
        <v>81.034859999999995</v>
      </c>
      <c r="S2021">
        <v>100.92140000000001</v>
      </c>
      <c r="T2021">
        <v>324.93</v>
      </c>
      <c r="U2021">
        <v>2.928534</v>
      </c>
      <c r="V2021">
        <v>2.9286150000000002</v>
      </c>
      <c r="W2021">
        <v>341.60500000000002</v>
      </c>
      <c r="X2021">
        <v>40.918529999999997</v>
      </c>
      <c r="Y2021">
        <v>8.3716120000000007</v>
      </c>
      <c r="Z2021">
        <v>15.27172</v>
      </c>
      <c r="AA2021">
        <v>31.719159999999999</v>
      </c>
    </row>
    <row r="2022" spans="1:27" x14ac:dyDescent="0.25">
      <c r="A2022" t="s">
        <v>60</v>
      </c>
      <c r="B2022">
        <v>2013</v>
      </c>
      <c r="C2022">
        <v>33.533360000000002</v>
      </c>
      <c r="D2022" s="10">
        <v>44268.812835648147</v>
      </c>
      <c r="E2022" t="s">
        <v>65</v>
      </c>
      <c r="F2022">
        <v>128.04640000000001</v>
      </c>
      <c r="G2022">
        <v>4.9681490000000004</v>
      </c>
      <c r="H2022">
        <v>22.098289999999999</v>
      </c>
      <c r="I2022">
        <v>1.9129229999999999</v>
      </c>
      <c r="J2022">
        <v>575.65589999999997</v>
      </c>
      <c r="K2022">
        <v>4.4713180000000001</v>
      </c>
      <c r="L2022">
        <v>1750</v>
      </c>
      <c r="M2022">
        <v>30.583379999999998</v>
      </c>
      <c r="N2022">
        <v>2050.404</v>
      </c>
      <c r="O2022">
        <v>3.8058299999999998</v>
      </c>
      <c r="P2022">
        <v>2050.0940000000001</v>
      </c>
      <c r="Q2022">
        <v>1750.0619999999999</v>
      </c>
      <c r="R2022">
        <v>80.929749999999999</v>
      </c>
      <c r="S2022">
        <v>101.0719</v>
      </c>
      <c r="T2022">
        <v>324.95179999999999</v>
      </c>
      <c r="U2022">
        <v>2.9238729999999999</v>
      </c>
      <c r="V2022">
        <v>2.9242010000000001</v>
      </c>
      <c r="W2022">
        <v>341.5686</v>
      </c>
      <c r="X2022">
        <v>40.925539999999998</v>
      </c>
      <c r="Y2022">
        <v>8.3826160000000005</v>
      </c>
      <c r="Z2022">
        <v>15.295210000000001</v>
      </c>
      <c r="AA2022">
        <v>31.72869</v>
      </c>
    </row>
    <row r="2023" spans="1:27" x14ac:dyDescent="0.25">
      <c r="A2023" t="s">
        <v>60</v>
      </c>
      <c r="B2023">
        <v>2014</v>
      </c>
      <c r="C2023">
        <v>33.550020000000004</v>
      </c>
      <c r="D2023" s="10">
        <v>44268.813530092593</v>
      </c>
      <c r="E2023" t="s">
        <v>65</v>
      </c>
      <c r="F2023">
        <v>127.7843</v>
      </c>
      <c r="G2023">
        <v>4.971266</v>
      </c>
      <c r="H2023">
        <v>22.085750000000001</v>
      </c>
      <c r="I2023">
        <v>1.9129849999999999</v>
      </c>
      <c r="J2023">
        <v>569.39760000000001</v>
      </c>
      <c r="K2023">
        <v>4.4729390000000002</v>
      </c>
      <c r="L2023">
        <v>1750</v>
      </c>
      <c r="M2023">
        <v>30.591699999999999</v>
      </c>
      <c r="N2023">
        <v>2050.1149999999998</v>
      </c>
      <c r="O2023">
        <v>3.8065090000000001</v>
      </c>
      <c r="P2023">
        <v>2050.3389999999999</v>
      </c>
      <c r="Q2023">
        <v>1749.9939999999999</v>
      </c>
      <c r="R2023">
        <v>80.787880000000001</v>
      </c>
      <c r="S2023">
        <v>100.92400000000001</v>
      </c>
      <c r="T2023">
        <v>324.95409999999998</v>
      </c>
      <c r="U2023">
        <v>2.9245739999999998</v>
      </c>
      <c r="V2023">
        <v>2.9243679999999999</v>
      </c>
      <c r="W2023">
        <v>341.83580000000001</v>
      </c>
      <c r="X2023">
        <v>40.933889999999998</v>
      </c>
      <c r="Y2023">
        <v>8.3508610000000001</v>
      </c>
      <c r="Z2023">
        <v>15.23936</v>
      </c>
      <c r="AA2023">
        <v>31.685919999999999</v>
      </c>
    </row>
    <row r="2024" spans="1:27" x14ac:dyDescent="0.25">
      <c r="A2024" t="s">
        <v>60</v>
      </c>
      <c r="B2024">
        <v>2015</v>
      </c>
      <c r="C2024">
        <v>33.566690000000001</v>
      </c>
      <c r="D2024" s="10">
        <v>44268.81422453704</v>
      </c>
      <c r="E2024" t="s">
        <v>65</v>
      </c>
      <c r="F2024">
        <v>127.91800000000001</v>
      </c>
      <c r="G2024">
        <v>4.9716849999999999</v>
      </c>
      <c r="H2024">
        <v>22.107230000000001</v>
      </c>
      <c r="I2024">
        <v>1.9128609999999999</v>
      </c>
      <c r="J2024">
        <v>570.29989999999998</v>
      </c>
      <c r="K2024">
        <v>4.4735300000000002</v>
      </c>
      <c r="L2024">
        <v>1750</v>
      </c>
      <c r="M2024">
        <v>30.6</v>
      </c>
      <c r="N2024">
        <v>2049.8409999999999</v>
      </c>
      <c r="O2024">
        <v>3.804662</v>
      </c>
      <c r="P2024">
        <v>2049.9169999999999</v>
      </c>
      <c r="Q2024">
        <v>1749.9110000000001</v>
      </c>
      <c r="R2024">
        <v>81.369470000000007</v>
      </c>
      <c r="S2024">
        <v>101.1794</v>
      </c>
      <c r="T2024">
        <v>324.96359999999999</v>
      </c>
      <c r="U2024">
        <v>2.923295</v>
      </c>
      <c r="V2024">
        <v>2.9232499999999999</v>
      </c>
      <c r="W2024">
        <v>341.80220000000003</v>
      </c>
      <c r="X2024">
        <v>40.937530000000002</v>
      </c>
      <c r="Y2024">
        <v>8.3613239999999998</v>
      </c>
      <c r="Z2024">
        <v>15.258179999999999</v>
      </c>
      <c r="AA2024">
        <v>31.700330000000001</v>
      </c>
    </row>
    <row r="2025" spans="1:27" x14ac:dyDescent="0.25">
      <c r="A2025" t="s">
        <v>60</v>
      </c>
      <c r="B2025">
        <v>2016</v>
      </c>
      <c r="C2025">
        <v>33.583350000000003</v>
      </c>
      <c r="D2025" s="10">
        <v>44268.814918981479</v>
      </c>
      <c r="E2025" t="s">
        <v>65</v>
      </c>
      <c r="F2025">
        <v>128.20830000000001</v>
      </c>
      <c r="G2025">
        <v>4.9855080000000003</v>
      </c>
      <c r="H2025">
        <v>22.093610000000002</v>
      </c>
      <c r="I2025">
        <v>1.9129130000000001</v>
      </c>
      <c r="J2025">
        <v>553.77269999999999</v>
      </c>
      <c r="K2025">
        <v>4.4677939999999996</v>
      </c>
      <c r="L2025">
        <v>1750</v>
      </c>
      <c r="M2025">
        <v>30.603909999999999</v>
      </c>
      <c r="N2025">
        <v>2050.3319999999999</v>
      </c>
      <c r="O2025">
        <v>3.8038110000000001</v>
      </c>
      <c r="P2025">
        <v>2050.3330000000001</v>
      </c>
      <c r="Q2025">
        <v>1750.8109999999999</v>
      </c>
      <c r="R2025">
        <v>82.621459999999999</v>
      </c>
      <c r="S2025">
        <v>101.7534</v>
      </c>
      <c r="T2025">
        <v>325.08690000000001</v>
      </c>
      <c r="U2025">
        <v>2.8788070000000001</v>
      </c>
      <c r="V2025">
        <v>2.8787370000000001</v>
      </c>
      <c r="W2025">
        <v>341.69929999999999</v>
      </c>
      <c r="X2025">
        <v>40.934080000000002</v>
      </c>
      <c r="Y2025">
        <v>8.3772739999999999</v>
      </c>
      <c r="Z2025">
        <v>15.28721</v>
      </c>
      <c r="AA2025">
        <v>31.725999999999999</v>
      </c>
    </row>
    <row r="2026" spans="1:27" x14ac:dyDescent="0.25">
      <c r="A2026" t="s">
        <v>60</v>
      </c>
      <c r="B2026">
        <v>2017</v>
      </c>
      <c r="C2026">
        <v>33.600020000000001</v>
      </c>
      <c r="D2026" s="10">
        <v>44268.815613425926</v>
      </c>
      <c r="E2026" t="s">
        <v>65</v>
      </c>
      <c r="F2026">
        <v>127.9829</v>
      </c>
      <c r="G2026">
        <v>4.9718720000000003</v>
      </c>
      <c r="H2026">
        <v>22.0989</v>
      </c>
      <c r="I2026">
        <v>1.912895</v>
      </c>
      <c r="J2026">
        <v>552.93830000000003</v>
      </c>
      <c r="K2026">
        <v>4.4714270000000003</v>
      </c>
      <c r="L2026">
        <v>1750</v>
      </c>
      <c r="M2026">
        <v>30.591550000000002</v>
      </c>
      <c r="N2026">
        <v>2050.12</v>
      </c>
      <c r="O2026">
        <v>3.8037390000000002</v>
      </c>
      <c r="P2026">
        <v>2050.0949999999998</v>
      </c>
      <c r="Q2026">
        <v>1750.1369999999999</v>
      </c>
      <c r="R2026">
        <v>83.401660000000007</v>
      </c>
      <c r="S2026">
        <v>102.045</v>
      </c>
      <c r="T2026">
        <v>325.09410000000003</v>
      </c>
      <c r="U2026">
        <v>2.8744049999999999</v>
      </c>
      <c r="V2026">
        <v>2.8742070000000002</v>
      </c>
      <c r="W2026">
        <v>341.60169999999999</v>
      </c>
      <c r="X2026">
        <v>40.900620000000004</v>
      </c>
      <c r="Y2026">
        <v>8.3725170000000002</v>
      </c>
      <c r="Z2026">
        <v>15.278040000000001</v>
      </c>
      <c r="AA2026">
        <v>31.692889999999998</v>
      </c>
    </row>
    <row r="2027" spans="1:27" x14ac:dyDescent="0.25">
      <c r="A2027" t="s">
        <v>60</v>
      </c>
      <c r="B2027">
        <v>2018</v>
      </c>
      <c r="C2027">
        <v>33.616689999999998</v>
      </c>
      <c r="D2027" s="10">
        <v>44268.816307870373</v>
      </c>
      <c r="E2027" t="s">
        <v>65</v>
      </c>
      <c r="F2027">
        <v>127.95480000000001</v>
      </c>
      <c r="G2027">
        <v>4.9624379999999997</v>
      </c>
      <c r="H2027">
        <v>22.087050000000001</v>
      </c>
      <c r="I2027">
        <v>1.912965</v>
      </c>
      <c r="J2027">
        <v>554.20569999999998</v>
      </c>
      <c r="K2027">
        <v>4.4771349999999996</v>
      </c>
      <c r="L2027">
        <v>1750</v>
      </c>
      <c r="M2027">
        <v>30.587019999999999</v>
      </c>
      <c r="N2027">
        <v>2050.018</v>
      </c>
      <c r="O2027">
        <v>3.8036080000000001</v>
      </c>
      <c r="P2027">
        <v>2049.8159999999998</v>
      </c>
      <c r="Q2027">
        <v>1749.3630000000001</v>
      </c>
      <c r="R2027">
        <v>83.817970000000003</v>
      </c>
      <c r="S2027">
        <v>101.9332</v>
      </c>
      <c r="T2027">
        <v>325.1139</v>
      </c>
      <c r="U2027">
        <v>2.8641100000000002</v>
      </c>
      <c r="V2027">
        <v>2.8643200000000002</v>
      </c>
      <c r="W2027">
        <v>341.4384</v>
      </c>
      <c r="X2027">
        <v>40.95711</v>
      </c>
      <c r="Y2027">
        <v>8.3795730000000006</v>
      </c>
      <c r="Z2027">
        <v>15.292949999999999</v>
      </c>
      <c r="AA2027">
        <v>31.72701</v>
      </c>
    </row>
    <row r="2028" spans="1:27" x14ac:dyDescent="0.25">
      <c r="A2028" t="s">
        <v>60</v>
      </c>
      <c r="B2028">
        <v>2019</v>
      </c>
      <c r="C2028">
        <v>33.63335</v>
      </c>
      <c r="D2028" s="10">
        <v>44268.817002314812</v>
      </c>
      <c r="E2028" t="s">
        <v>65</v>
      </c>
      <c r="F2028">
        <v>127.9816</v>
      </c>
      <c r="G2028">
        <v>4.9679770000000003</v>
      </c>
      <c r="H2028">
        <v>22.089690000000001</v>
      </c>
      <c r="I2028">
        <v>1.9129970000000001</v>
      </c>
      <c r="J2028">
        <v>553.37450000000001</v>
      </c>
      <c r="K2028">
        <v>4.4733349999999996</v>
      </c>
      <c r="L2028">
        <v>1750</v>
      </c>
      <c r="M2028">
        <v>30.578119999999998</v>
      </c>
      <c r="N2028">
        <v>2050.174</v>
      </c>
      <c r="O2028">
        <v>3.8034500000000002</v>
      </c>
      <c r="P2028">
        <v>2050.0100000000002</v>
      </c>
      <c r="Q2028">
        <v>1749.8389999999999</v>
      </c>
      <c r="R2028">
        <v>84.751350000000002</v>
      </c>
      <c r="S2028">
        <v>102.1738</v>
      </c>
      <c r="T2028">
        <v>325.05020000000002</v>
      </c>
      <c r="U2028">
        <v>2.882352</v>
      </c>
      <c r="V2028">
        <v>2.882441</v>
      </c>
      <c r="W2028">
        <v>341.06380000000001</v>
      </c>
      <c r="X2028">
        <v>40.902239999999999</v>
      </c>
      <c r="Y2028">
        <v>8.3547609999999999</v>
      </c>
      <c r="Z2028">
        <v>15.246829999999999</v>
      </c>
      <c r="AA2028">
        <v>31.67839</v>
      </c>
    </row>
    <row r="2029" spans="1:27" x14ac:dyDescent="0.25">
      <c r="A2029" t="s">
        <v>60</v>
      </c>
      <c r="B2029">
        <v>2020</v>
      </c>
      <c r="C2029">
        <v>33.650019999999998</v>
      </c>
      <c r="D2029" s="10">
        <v>44268.817696759259</v>
      </c>
      <c r="E2029" t="s">
        <v>65</v>
      </c>
      <c r="F2029">
        <v>128.09119999999999</v>
      </c>
      <c r="G2029">
        <v>4.9867189999999999</v>
      </c>
      <c r="H2029">
        <v>22.10567</v>
      </c>
      <c r="I2029">
        <v>1.9129389999999999</v>
      </c>
      <c r="J2029">
        <v>550.64059999999995</v>
      </c>
      <c r="K2029">
        <v>4.4740669999999998</v>
      </c>
      <c r="L2029">
        <v>1750</v>
      </c>
      <c r="M2029">
        <v>30.557770000000001</v>
      </c>
      <c r="N2029">
        <v>2050.0790000000002</v>
      </c>
      <c r="O2029">
        <v>3.8014329999999998</v>
      </c>
      <c r="P2029">
        <v>2050.2840000000001</v>
      </c>
      <c r="Q2029">
        <v>1749.579</v>
      </c>
      <c r="R2029">
        <v>84.921180000000007</v>
      </c>
      <c r="S2029">
        <v>102.43689999999999</v>
      </c>
      <c r="T2029">
        <v>325.07479999999998</v>
      </c>
      <c r="U2029">
        <v>2.8705859999999999</v>
      </c>
      <c r="V2029">
        <v>2.8711350000000002</v>
      </c>
      <c r="W2029">
        <v>341.15820000000002</v>
      </c>
      <c r="X2029">
        <v>40.886069999999997</v>
      </c>
      <c r="Y2029">
        <v>8.3790739999999992</v>
      </c>
      <c r="Z2029">
        <v>15.29217</v>
      </c>
      <c r="AA2029">
        <v>31.738160000000001</v>
      </c>
    </row>
    <row r="2030" spans="1:27" x14ac:dyDescent="0.25">
      <c r="A2030" t="s">
        <v>60</v>
      </c>
      <c r="B2030">
        <v>2021</v>
      </c>
      <c r="C2030">
        <v>33.666679999999999</v>
      </c>
      <c r="D2030" s="10">
        <v>44268.818391203706</v>
      </c>
      <c r="E2030" t="s">
        <v>65</v>
      </c>
      <c r="F2030">
        <v>128.00739999999999</v>
      </c>
      <c r="G2030">
        <v>4.9849050000000004</v>
      </c>
      <c r="H2030">
        <v>22.09441</v>
      </c>
      <c r="I2030">
        <v>1.9129370000000001</v>
      </c>
      <c r="J2030">
        <v>551.8442</v>
      </c>
      <c r="K2030">
        <v>4.4681249999999997</v>
      </c>
      <c r="L2030">
        <v>1750</v>
      </c>
      <c r="M2030">
        <v>30.544419999999999</v>
      </c>
      <c r="N2030">
        <v>2050.096</v>
      </c>
      <c r="O2030">
        <v>3.8012779999999999</v>
      </c>
      <c r="P2030">
        <v>2050.0990000000002</v>
      </c>
      <c r="Q2030">
        <v>1750.8009999999999</v>
      </c>
      <c r="R2030">
        <v>84.652019999999993</v>
      </c>
      <c r="S2030">
        <v>102.5879</v>
      </c>
      <c r="T2030">
        <v>325.06900000000002</v>
      </c>
      <c r="U2030">
        <v>2.86998</v>
      </c>
      <c r="V2030">
        <v>2.8700049999999999</v>
      </c>
      <c r="W2030">
        <v>340.86040000000003</v>
      </c>
      <c r="X2030">
        <v>40.900660000000002</v>
      </c>
      <c r="Y2030">
        <v>8.3972709999999999</v>
      </c>
      <c r="Z2030">
        <v>15.32413</v>
      </c>
      <c r="AA2030">
        <v>31.725439999999999</v>
      </c>
    </row>
    <row r="2031" spans="1:27" x14ac:dyDescent="0.25">
      <c r="A2031" t="s">
        <v>60</v>
      </c>
      <c r="B2031">
        <v>2022</v>
      </c>
      <c r="C2031">
        <v>33.683349999999997</v>
      </c>
      <c r="D2031" s="10">
        <v>44268.819085648145</v>
      </c>
      <c r="E2031" t="s">
        <v>65</v>
      </c>
      <c r="F2031">
        <v>127.9923</v>
      </c>
      <c r="G2031">
        <v>4.9742980000000001</v>
      </c>
      <c r="H2031">
        <v>22.098240000000001</v>
      </c>
      <c r="I2031">
        <v>1.912927</v>
      </c>
      <c r="J2031">
        <v>552.02869999999996</v>
      </c>
      <c r="K2031">
        <v>4.4726869999999996</v>
      </c>
      <c r="L2031">
        <v>1750</v>
      </c>
      <c r="M2031">
        <v>30.535799999999998</v>
      </c>
      <c r="N2031">
        <v>2050.3220000000001</v>
      </c>
      <c r="O2031">
        <v>3.8009040000000001</v>
      </c>
      <c r="P2031">
        <v>2050.0320000000002</v>
      </c>
      <c r="Q2031">
        <v>1749.973</v>
      </c>
      <c r="R2031">
        <v>84.458269999999999</v>
      </c>
      <c r="S2031">
        <v>102.2514</v>
      </c>
      <c r="T2031">
        <v>325.0197</v>
      </c>
      <c r="U2031">
        <v>2.885659</v>
      </c>
      <c r="V2031">
        <v>2.8860990000000002</v>
      </c>
      <c r="W2031">
        <v>340.74439999999998</v>
      </c>
      <c r="X2031">
        <v>40.935029999999998</v>
      </c>
      <c r="Y2031">
        <v>8.3734549999999999</v>
      </c>
      <c r="Z2031">
        <v>15.28275</v>
      </c>
      <c r="AA2031">
        <v>31.741769999999999</v>
      </c>
    </row>
    <row r="2032" spans="1:27" x14ac:dyDescent="0.25">
      <c r="A2032" t="s">
        <v>60</v>
      </c>
      <c r="B2032">
        <v>2023</v>
      </c>
      <c r="C2032">
        <v>33.700020000000002</v>
      </c>
      <c r="D2032" s="10">
        <v>44268.819780092592</v>
      </c>
      <c r="E2032" t="s">
        <v>65</v>
      </c>
      <c r="F2032">
        <v>128.02719999999999</v>
      </c>
      <c r="G2032">
        <v>4.9613079999999998</v>
      </c>
      <c r="H2032">
        <v>22.102620000000002</v>
      </c>
      <c r="I2032">
        <v>1.912903</v>
      </c>
      <c r="J2032">
        <v>565.21090000000004</v>
      </c>
      <c r="K2032">
        <v>4.4698140000000004</v>
      </c>
      <c r="L2032">
        <v>1750</v>
      </c>
      <c r="M2032">
        <v>30.53858</v>
      </c>
      <c r="N2032">
        <v>2050.1239999999998</v>
      </c>
      <c r="O2032">
        <v>3.8009580000000001</v>
      </c>
      <c r="P2032">
        <v>2050.0619999999999</v>
      </c>
      <c r="Q2032">
        <v>1750.223</v>
      </c>
      <c r="R2032">
        <v>84.089460000000003</v>
      </c>
      <c r="S2032">
        <v>102.03060000000001</v>
      </c>
      <c r="T2032">
        <v>324.95690000000002</v>
      </c>
      <c r="U2032">
        <v>2.9074179999999998</v>
      </c>
      <c r="V2032">
        <v>2.9075859999999998</v>
      </c>
      <c r="W2032">
        <v>340.56400000000002</v>
      </c>
      <c r="X2032">
        <v>40.929310000000001</v>
      </c>
      <c r="Y2032">
        <v>8.3566929999999999</v>
      </c>
      <c r="Z2032">
        <v>15.24831</v>
      </c>
      <c r="AA2032">
        <v>31.732839999999999</v>
      </c>
    </row>
    <row r="2033" spans="1:27" x14ac:dyDescent="0.25">
      <c r="A2033" t="s">
        <v>60</v>
      </c>
      <c r="B2033">
        <v>2024</v>
      </c>
      <c r="C2033">
        <v>33.716679999999997</v>
      </c>
      <c r="D2033" s="10">
        <v>44268.820474537039</v>
      </c>
      <c r="E2033" t="s">
        <v>65</v>
      </c>
      <c r="F2033">
        <v>127.9229</v>
      </c>
      <c r="G2033">
        <v>4.9903240000000002</v>
      </c>
      <c r="H2033">
        <v>22.094950000000001</v>
      </c>
      <c r="I2033">
        <v>1.9129480000000001</v>
      </c>
      <c r="J2033">
        <v>564.95590000000004</v>
      </c>
      <c r="K2033">
        <v>4.472105</v>
      </c>
      <c r="L2033">
        <v>1750</v>
      </c>
      <c r="M2033">
        <v>30.538080000000001</v>
      </c>
      <c r="N2033">
        <v>2050.4670000000001</v>
      </c>
      <c r="O2033">
        <v>3.8001689999999999</v>
      </c>
      <c r="P2033">
        <v>2050.232</v>
      </c>
      <c r="Q2033">
        <v>1749.942</v>
      </c>
      <c r="R2033">
        <v>83.585560000000001</v>
      </c>
      <c r="S2033">
        <v>101.6857</v>
      </c>
      <c r="T2033">
        <v>324.87529999999998</v>
      </c>
      <c r="U2033">
        <v>2.9383189999999999</v>
      </c>
      <c r="V2033">
        <v>2.9382679999999999</v>
      </c>
      <c r="W2033">
        <v>340.77109999999999</v>
      </c>
      <c r="X2033">
        <v>40.943330000000003</v>
      </c>
      <c r="Y2033">
        <v>8.3652879999999996</v>
      </c>
      <c r="Z2033">
        <v>15.271559999999999</v>
      </c>
      <c r="AA2033">
        <v>31.721979999999999</v>
      </c>
    </row>
    <row r="2034" spans="1:27" x14ac:dyDescent="0.25">
      <c r="A2034" t="s">
        <v>60</v>
      </c>
      <c r="B2034">
        <v>2025</v>
      </c>
      <c r="C2034">
        <v>33.733350000000002</v>
      </c>
      <c r="D2034" s="10">
        <v>44268.821168981478</v>
      </c>
      <c r="E2034" t="s">
        <v>65</v>
      </c>
      <c r="F2034">
        <v>127.95489999999999</v>
      </c>
      <c r="G2034">
        <v>4.9793269999999996</v>
      </c>
      <c r="H2034">
        <v>22.10502</v>
      </c>
      <c r="I2034">
        <v>1.9128830000000001</v>
      </c>
      <c r="J2034">
        <v>586.97519999999997</v>
      </c>
      <c r="K2034">
        <v>4.4717140000000004</v>
      </c>
      <c r="L2034">
        <v>1750</v>
      </c>
      <c r="M2034">
        <v>30.542449999999999</v>
      </c>
      <c r="N2034">
        <v>2050.1889999999999</v>
      </c>
      <c r="O2034">
        <v>3.8004190000000002</v>
      </c>
      <c r="P2034">
        <v>2050.1280000000002</v>
      </c>
      <c r="Q2034">
        <v>1750.0350000000001</v>
      </c>
      <c r="R2034">
        <v>83.186940000000007</v>
      </c>
      <c r="S2034">
        <v>101.7153</v>
      </c>
      <c r="T2034">
        <v>324.88249999999999</v>
      </c>
      <c r="U2034">
        <v>2.9396719999999998</v>
      </c>
      <c r="V2034">
        <v>2.9398140000000001</v>
      </c>
      <c r="W2034">
        <v>341.08280000000002</v>
      </c>
      <c r="X2034">
        <v>40.937089999999998</v>
      </c>
      <c r="Y2034">
        <v>8.3786509999999996</v>
      </c>
      <c r="Z2034">
        <v>15.290039999999999</v>
      </c>
      <c r="AA2034">
        <v>31.75028</v>
      </c>
    </row>
    <row r="2035" spans="1:27" x14ac:dyDescent="0.25">
      <c r="A2035" t="s">
        <v>60</v>
      </c>
      <c r="B2035">
        <v>2026</v>
      </c>
      <c r="C2035">
        <v>33.750010000000003</v>
      </c>
      <c r="D2035" s="10">
        <v>44268.821863425925</v>
      </c>
      <c r="E2035" t="s">
        <v>65</v>
      </c>
      <c r="F2035">
        <v>128.15039999999999</v>
      </c>
      <c r="G2035">
        <v>4.9714359999999997</v>
      </c>
      <c r="H2035">
        <v>22.099460000000001</v>
      </c>
      <c r="I2035">
        <v>1.912919</v>
      </c>
      <c r="J2035">
        <v>568.71979999999996</v>
      </c>
      <c r="K2035">
        <v>4.4709199999999996</v>
      </c>
      <c r="L2035">
        <v>1750</v>
      </c>
      <c r="M2035">
        <v>30.54486</v>
      </c>
      <c r="N2035">
        <v>2049.991</v>
      </c>
      <c r="O2035">
        <v>3.801196</v>
      </c>
      <c r="P2035">
        <v>2049.9110000000001</v>
      </c>
      <c r="Q2035">
        <v>1750.278</v>
      </c>
      <c r="R2035">
        <v>82.505409999999998</v>
      </c>
      <c r="S2035">
        <v>101.69159999999999</v>
      </c>
      <c r="T2035">
        <v>324.90480000000002</v>
      </c>
      <c r="U2035">
        <v>2.9359470000000001</v>
      </c>
      <c r="V2035">
        <v>2.9356</v>
      </c>
      <c r="W2035">
        <v>341.56720000000001</v>
      </c>
      <c r="X2035">
        <v>40.89584</v>
      </c>
      <c r="Y2035">
        <v>8.3971820000000008</v>
      </c>
      <c r="Z2035">
        <v>15.322609999999999</v>
      </c>
      <c r="AA2035">
        <v>31.74119</v>
      </c>
    </row>
    <row r="2036" spans="1:27" x14ac:dyDescent="0.25">
      <c r="A2036" t="s">
        <v>60</v>
      </c>
      <c r="B2036">
        <v>2027</v>
      </c>
      <c r="C2036">
        <v>33.766680000000001</v>
      </c>
      <c r="D2036" s="10">
        <v>44268.822557870371</v>
      </c>
      <c r="E2036" t="s">
        <v>65</v>
      </c>
      <c r="F2036">
        <v>128.0445</v>
      </c>
      <c r="G2036">
        <v>4.9877089999999997</v>
      </c>
      <c r="H2036">
        <v>22.095780000000001</v>
      </c>
      <c r="I2036">
        <v>1.9129689999999999</v>
      </c>
      <c r="J2036">
        <v>568.64</v>
      </c>
      <c r="K2036">
        <v>4.4689040000000002</v>
      </c>
      <c r="L2036">
        <v>1750</v>
      </c>
      <c r="M2036">
        <v>30.5487</v>
      </c>
      <c r="N2036">
        <v>2048.48</v>
      </c>
      <c r="O2036">
        <v>3.8087230000000001</v>
      </c>
      <c r="P2036">
        <v>2048.393</v>
      </c>
      <c r="Q2036">
        <v>1750.51</v>
      </c>
      <c r="R2036">
        <v>82.085210000000004</v>
      </c>
      <c r="S2036">
        <v>101.6806</v>
      </c>
      <c r="T2036">
        <v>324.88740000000001</v>
      </c>
      <c r="U2036">
        <v>2.9447839999999998</v>
      </c>
      <c r="V2036">
        <v>2.9441250000000001</v>
      </c>
      <c r="W2036">
        <v>341.51589999999999</v>
      </c>
      <c r="X2036">
        <v>40.879820000000002</v>
      </c>
      <c r="Y2036">
        <v>8.4004180000000002</v>
      </c>
      <c r="Z2036">
        <v>15.32841</v>
      </c>
      <c r="AA2036">
        <v>31.72429</v>
      </c>
    </row>
    <row r="2037" spans="1:27" x14ac:dyDescent="0.25">
      <c r="A2037" t="s">
        <v>60</v>
      </c>
      <c r="B2037">
        <v>2028</v>
      </c>
      <c r="C2037">
        <v>33.783349999999999</v>
      </c>
      <c r="D2037" s="10">
        <v>44268.823252314818</v>
      </c>
      <c r="E2037" t="s">
        <v>65</v>
      </c>
      <c r="F2037">
        <v>127.876</v>
      </c>
      <c r="G2037">
        <v>4.9574930000000004</v>
      </c>
      <c r="H2037">
        <v>22.09937</v>
      </c>
      <c r="I2037">
        <v>1.9129</v>
      </c>
      <c r="J2037">
        <v>571.84209999999996</v>
      </c>
      <c r="K2037">
        <v>4.4725630000000001</v>
      </c>
      <c r="L2037">
        <v>1750</v>
      </c>
      <c r="M2037">
        <v>30.553190000000001</v>
      </c>
      <c r="N2037">
        <v>2048.8159999999998</v>
      </c>
      <c r="O2037">
        <v>3.8116340000000002</v>
      </c>
      <c r="P2037">
        <v>2049.558</v>
      </c>
      <c r="Q2037">
        <v>1749.8889999999999</v>
      </c>
      <c r="R2037">
        <v>81.867630000000005</v>
      </c>
      <c r="S2037">
        <v>101.5406</v>
      </c>
      <c r="T2037">
        <v>325.00790000000001</v>
      </c>
      <c r="U2037">
        <v>2.9048660000000002</v>
      </c>
      <c r="V2037">
        <v>2.9048989999999999</v>
      </c>
      <c r="W2037">
        <v>341.762</v>
      </c>
      <c r="X2037">
        <v>40.881540000000001</v>
      </c>
      <c r="Y2037">
        <v>8.343102</v>
      </c>
      <c r="Z2037">
        <v>15.22373</v>
      </c>
      <c r="AA2037">
        <v>31.774840000000001</v>
      </c>
    </row>
    <row r="2038" spans="1:27" x14ac:dyDescent="0.25">
      <c r="A2038" t="s">
        <v>60</v>
      </c>
      <c r="B2038">
        <v>2029</v>
      </c>
      <c r="C2038">
        <v>33.80001</v>
      </c>
      <c r="D2038" s="10">
        <v>44268.823946759258</v>
      </c>
      <c r="E2038" t="s">
        <v>65</v>
      </c>
      <c r="F2038">
        <v>128.0478</v>
      </c>
      <c r="G2038">
        <v>4.9632160000000001</v>
      </c>
      <c r="H2038">
        <v>22.10351</v>
      </c>
      <c r="I2038">
        <v>1.91296</v>
      </c>
      <c r="J2038">
        <v>585.53859999999997</v>
      </c>
      <c r="K2038">
        <v>4.4661619999999997</v>
      </c>
      <c r="L2038">
        <v>1750</v>
      </c>
      <c r="M2038">
        <v>30.558920000000001</v>
      </c>
      <c r="N2038">
        <v>2051.2739999999999</v>
      </c>
      <c r="O2038">
        <v>3.8087870000000001</v>
      </c>
      <c r="P2038">
        <v>2051.0160000000001</v>
      </c>
      <c r="Q2038">
        <v>1750.9259999999999</v>
      </c>
      <c r="R2038">
        <v>81.643259999999998</v>
      </c>
      <c r="S2038">
        <v>101.4892</v>
      </c>
      <c r="T2038">
        <v>324.91629999999998</v>
      </c>
      <c r="U2038">
        <v>2.9388070000000002</v>
      </c>
      <c r="V2038">
        <v>2.9393889999999998</v>
      </c>
      <c r="W2038">
        <v>341.74290000000002</v>
      </c>
      <c r="X2038">
        <v>40.94717</v>
      </c>
      <c r="Y2038">
        <v>8.3619459999999997</v>
      </c>
      <c r="Z2038">
        <v>15.25906</v>
      </c>
      <c r="AA2038">
        <v>31.754799999999999</v>
      </c>
    </row>
    <row r="2039" spans="1:27" x14ac:dyDescent="0.25">
      <c r="A2039" t="s">
        <v>60</v>
      </c>
      <c r="B2039">
        <v>2030</v>
      </c>
      <c r="C2039">
        <v>33.816679999999998</v>
      </c>
      <c r="D2039" s="10">
        <v>44268.824641203704</v>
      </c>
      <c r="E2039" t="s">
        <v>65</v>
      </c>
      <c r="F2039">
        <v>128.30199999999999</v>
      </c>
      <c r="G2039">
        <v>4.9959210000000001</v>
      </c>
      <c r="H2039">
        <v>22.091159999999999</v>
      </c>
      <c r="I2039">
        <v>1.9129320000000001</v>
      </c>
      <c r="J2039">
        <v>572.33879999999999</v>
      </c>
      <c r="K2039">
        <v>4.4756179999999999</v>
      </c>
      <c r="L2039">
        <v>1750</v>
      </c>
      <c r="M2039">
        <v>30.56371</v>
      </c>
      <c r="N2039">
        <v>2050.7979999999998</v>
      </c>
      <c r="O2039">
        <v>3.8103769999999999</v>
      </c>
      <c r="P2039">
        <v>2050.1979999999999</v>
      </c>
      <c r="Q2039">
        <v>1749.52</v>
      </c>
      <c r="R2039">
        <v>81.267089999999996</v>
      </c>
      <c r="S2039">
        <v>101.27379999999999</v>
      </c>
      <c r="T2039">
        <v>324.92880000000002</v>
      </c>
      <c r="U2039">
        <v>2.9370980000000002</v>
      </c>
      <c r="V2039">
        <v>2.9369649999999998</v>
      </c>
      <c r="W2039">
        <v>341.83620000000002</v>
      </c>
      <c r="X2039">
        <v>40.99342</v>
      </c>
      <c r="Y2039">
        <v>8.390155</v>
      </c>
      <c r="Z2039">
        <v>15.30538</v>
      </c>
      <c r="AA2039">
        <v>31.710629999999998</v>
      </c>
    </row>
    <row r="2040" spans="1:27" x14ac:dyDescent="0.25">
      <c r="A2040" t="s">
        <v>60</v>
      </c>
      <c r="B2040">
        <v>2031</v>
      </c>
      <c r="C2040">
        <v>33.83334</v>
      </c>
      <c r="D2040" s="10">
        <v>44268.825335648151</v>
      </c>
      <c r="E2040" t="s">
        <v>65</v>
      </c>
      <c r="F2040">
        <v>128.01910000000001</v>
      </c>
      <c r="G2040">
        <v>4.981814</v>
      </c>
      <c r="H2040">
        <v>22.091059999999999</v>
      </c>
      <c r="I2040">
        <v>1.912963</v>
      </c>
      <c r="J2040">
        <v>572.41499999999996</v>
      </c>
      <c r="K2040">
        <v>4.4724269999999997</v>
      </c>
      <c r="L2040">
        <v>1750</v>
      </c>
      <c r="M2040">
        <v>30.568180000000002</v>
      </c>
      <c r="N2040">
        <v>2050.0770000000002</v>
      </c>
      <c r="O2040">
        <v>3.8129909999999998</v>
      </c>
      <c r="P2040">
        <v>2049.9899999999998</v>
      </c>
      <c r="Q2040">
        <v>1750.068</v>
      </c>
      <c r="R2040">
        <v>81.165189999999996</v>
      </c>
      <c r="S2040">
        <v>101.31059999999999</v>
      </c>
      <c r="T2040">
        <v>324.95510000000002</v>
      </c>
      <c r="U2040">
        <v>2.929214</v>
      </c>
      <c r="V2040">
        <v>2.9289879999999999</v>
      </c>
      <c r="W2040">
        <v>341.82130000000001</v>
      </c>
      <c r="X2040">
        <v>40.909889999999997</v>
      </c>
      <c r="Y2040">
        <v>8.3939909999999998</v>
      </c>
      <c r="Z2040">
        <v>15.314830000000001</v>
      </c>
      <c r="AA2040">
        <v>31.70684</v>
      </c>
    </row>
    <row r="2041" spans="1:27" x14ac:dyDescent="0.25">
      <c r="A2041" t="s">
        <v>60</v>
      </c>
      <c r="B2041">
        <v>2032</v>
      </c>
      <c r="C2041">
        <v>33.850009999999997</v>
      </c>
      <c r="D2041" s="10">
        <v>44268.82603009259</v>
      </c>
      <c r="E2041" t="s">
        <v>65</v>
      </c>
      <c r="F2041">
        <v>128.10990000000001</v>
      </c>
      <c r="G2041">
        <v>4.9893739999999998</v>
      </c>
      <c r="H2041">
        <v>22.111160000000002</v>
      </c>
      <c r="I2041">
        <v>1.9128719999999999</v>
      </c>
      <c r="J2041">
        <v>571.22</v>
      </c>
      <c r="K2041">
        <v>4.4723069999999998</v>
      </c>
      <c r="L2041">
        <v>1750</v>
      </c>
      <c r="M2041">
        <v>30.572189999999999</v>
      </c>
      <c r="N2041">
        <v>2050.395</v>
      </c>
      <c r="O2041">
        <v>3.8134130000000002</v>
      </c>
      <c r="P2041">
        <v>2050.5970000000002</v>
      </c>
      <c r="Q2041">
        <v>1750.172</v>
      </c>
      <c r="R2041">
        <v>81.014269999999996</v>
      </c>
      <c r="S2041">
        <v>101.3847</v>
      </c>
      <c r="T2041">
        <v>325.00580000000002</v>
      </c>
      <c r="U2041">
        <v>2.9122690000000002</v>
      </c>
      <c r="V2041">
        <v>2.9123230000000002</v>
      </c>
      <c r="W2041">
        <v>341.7869</v>
      </c>
      <c r="X2041">
        <v>40.906320000000001</v>
      </c>
      <c r="Y2041">
        <v>8.3869969999999991</v>
      </c>
      <c r="Z2041">
        <v>15.30402</v>
      </c>
      <c r="AA2041">
        <v>31.719639999999998</v>
      </c>
    </row>
    <row r="2042" spans="1:27" x14ac:dyDescent="0.25">
      <c r="A2042" t="s">
        <v>60</v>
      </c>
      <c r="B2042">
        <v>2033</v>
      </c>
      <c r="C2042">
        <v>33.866680000000002</v>
      </c>
      <c r="D2042" s="10">
        <v>44268.826724537037</v>
      </c>
      <c r="E2042" t="s">
        <v>65</v>
      </c>
      <c r="F2042">
        <v>127.9447</v>
      </c>
      <c r="G2042">
        <v>4.9555730000000002</v>
      </c>
      <c r="H2042">
        <v>22.107340000000001</v>
      </c>
      <c r="I2042">
        <v>1.9128769999999999</v>
      </c>
      <c r="J2042">
        <v>568.99440000000004</v>
      </c>
      <c r="K2042">
        <v>4.4733770000000002</v>
      </c>
      <c r="L2042">
        <v>1750</v>
      </c>
      <c r="M2042">
        <v>30.578330000000001</v>
      </c>
      <c r="N2042">
        <v>2049.029</v>
      </c>
      <c r="O2042">
        <v>3.8134980000000001</v>
      </c>
      <c r="P2042">
        <v>2048.9270000000001</v>
      </c>
      <c r="Q2042">
        <v>1749.848</v>
      </c>
      <c r="R2042">
        <v>81.126069999999999</v>
      </c>
      <c r="S2042">
        <v>101.03189999999999</v>
      </c>
      <c r="T2042">
        <v>324.98450000000003</v>
      </c>
      <c r="U2042">
        <v>2.919565</v>
      </c>
      <c r="V2042">
        <v>2.919041</v>
      </c>
      <c r="W2042">
        <v>341.90519999999998</v>
      </c>
      <c r="X2042">
        <v>40.931550000000001</v>
      </c>
      <c r="Y2042">
        <v>8.3607359999999993</v>
      </c>
      <c r="Z2042">
        <v>15.258570000000001</v>
      </c>
      <c r="AA2042">
        <v>31.700479999999999</v>
      </c>
    </row>
    <row r="2043" spans="1:27" x14ac:dyDescent="0.25">
      <c r="A2043" t="s">
        <v>60</v>
      </c>
      <c r="B2043">
        <v>2034</v>
      </c>
      <c r="C2043">
        <v>33.883339999999997</v>
      </c>
      <c r="D2043" s="10">
        <v>44268.827418981484</v>
      </c>
      <c r="E2043" t="s">
        <v>65</v>
      </c>
      <c r="F2043">
        <v>127.9128</v>
      </c>
      <c r="G2043">
        <v>4.9709130000000004</v>
      </c>
      <c r="H2043">
        <v>22.092780000000001</v>
      </c>
      <c r="I2043">
        <v>1.9129210000000001</v>
      </c>
      <c r="J2043">
        <v>568.78139999999996</v>
      </c>
      <c r="K2043">
        <v>4.4686630000000003</v>
      </c>
      <c r="L2043">
        <v>1750</v>
      </c>
      <c r="M2043">
        <v>30.586690000000001</v>
      </c>
      <c r="N2043">
        <v>2050.3310000000001</v>
      </c>
      <c r="O2043">
        <v>3.8108019999999998</v>
      </c>
      <c r="P2043">
        <v>2050.085</v>
      </c>
      <c r="Q2043">
        <v>1750.6020000000001</v>
      </c>
      <c r="R2043">
        <v>80.967219999999998</v>
      </c>
      <c r="S2043">
        <v>100.90649999999999</v>
      </c>
      <c r="T2043">
        <v>325.05160000000001</v>
      </c>
      <c r="U2043">
        <v>2.8952450000000001</v>
      </c>
      <c r="V2043">
        <v>2.8951090000000002</v>
      </c>
      <c r="W2043">
        <v>341.68770000000001</v>
      </c>
      <c r="X2043">
        <v>40.948830000000001</v>
      </c>
      <c r="Y2043">
        <v>8.3729680000000002</v>
      </c>
      <c r="Z2043">
        <v>15.27886</v>
      </c>
      <c r="AA2043">
        <v>31.68141</v>
      </c>
    </row>
    <row r="2044" spans="1:27" x14ac:dyDescent="0.25">
      <c r="A2044" t="s">
        <v>60</v>
      </c>
      <c r="B2044">
        <v>2035</v>
      </c>
      <c r="C2044">
        <v>33.900010000000002</v>
      </c>
      <c r="D2044" s="10">
        <v>44268.828113425923</v>
      </c>
      <c r="E2044" t="s">
        <v>65</v>
      </c>
      <c r="F2044">
        <v>128.02170000000001</v>
      </c>
      <c r="G2044">
        <v>4.9359869999999999</v>
      </c>
      <c r="H2044">
        <v>22.102499999999999</v>
      </c>
      <c r="I2044">
        <v>1.912871</v>
      </c>
      <c r="J2044">
        <v>569.16610000000003</v>
      </c>
      <c r="K2044">
        <v>4.4715530000000001</v>
      </c>
      <c r="L2044">
        <v>1750</v>
      </c>
      <c r="M2044">
        <v>30.590710000000001</v>
      </c>
      <c r="N2044">
        <v>2048.384</v>
      </c>
      <c r="O2044">
        <v>3.8117939999999999</v>
      </c>
      <c r="P2044">
        <v>2048.6010000000001</v>
      </c>
      <c r="Q2044">
        <v>1750.08</v>
      </c>
      <c r="R2044">
        <v>81.012159999999994</v>
      </c>
      <c r="S2044">
        <v>100.9682</v>
      </c>
      <c r="T2044">
        <v>325.03160000000003</v>
      </c>
      <c r="U2044">
        <v>2.9002590000000001</v>
      </c>
      <c r="V2044">
        <v>2.9003570000000001</v>
      </c>
      <c r="W2044">
        <v>341.78379999999999</v>
      </c>
      <c r="X2044">
        <v>40.919199999999996</v>
      </c>
      <c r="Y2044">
        <v>8.3648959999999999</v>
      </c>
      <c r="Z2044">
        <v>15.264530000000001</v>
      </c>
      <c r="AA2044">
        <v>31.68027</v>
      </c>
    </row>
    <row r="2045" spans="1:27" x14ac:dyDescent="0.25">
      <c r="A2045" t="s">
        <v>60</v>
      </c>
      <c r="B2045">
        <v>2036</v>
      </c>
      <c r="C2045">
        <v>33.916679999999999</v>
      </c>
      <c r="D2045" s="10">
        <v>44268.82880787037</v>
      </c>
      <c r="E2045" t="s">
        <v>65</v>
      </c>
      <c r="F2045">
        <v>127.773</v>
      </c>
      <c r="G2045">
        <v>4.9707150000000002</v>
      </c>
      <c r="H2045">
        <v>22.111149999999999</v>
      </c>
      <c r="I2045">
        <v>1.9128149999999999</v>
      </c>
      <c r="J2045">
        <v>551.40350000000001</v>
      </c>
      <c r="K2045">
        <v>4.46896</v>
      </c>
      <c r="L2045">
        <v>1750</v>
      </c>
      <c r="M2045">
        <v>30.606030000000001</v>
      </c>
      <c r="N2045">
        <v>2050.7069999999999</v>
      </c>
      <c r="O2045">
        <v>3.8141600000000002</v>
      </c>
      <c r="P2045">
        <v>2050.172</v>
      </c>
      <c r="Q2045">
        <v>1750.4490000000001</v>
      </c>
      <c r="R2045">
        <v>81.48997</v>
      </c>
      <c r="S2045">
        <v>101.07170000000001</v>
      </c>
      <c r="T2045">
        <v>325.04390000000001</v>
      </c>
      <c r="U2045">
        <v>2.894333</v>
      </c>
      <c r="V2045">
        <v>2.894571</v>
      </c>
      <c r="W2045">
        <v>341.52330000000001</v>
      </c>
      <c r="X2045">
        <v>40.94003</v>
      </c>
      <c r="Y2045">
        <v>8.3272499999999994</v>
      </c>
      <c r="Z2045">
        <v>15.196339999999999</v>
      </c>
      <c r="AA2045">
        <v>31.713290000000001</v>
      </c>
    </row>
    <row r="2046" spans="1:27" x14ac:dyDescent="0.25">
      <c r="A2046" t="s">
        <v>60</v>
      </c>
      <c r="B2046">
        <v>2037</v>
      </c>
      <c r="C2046">
        <v>33.933340000000001</v>
      </c>
      <c r="D2046" s="10">
        <v>44268.829502314817</v>
      </c>
      <c r="E2046" t="s">
        <v>65</v>
      </c>
      <c r="F2046">
        <v>128.1585</v>
      </c>
      <c r="G2046">
        <v>4.9647649999999999</v>
      </c>
      <c r="H2046">
        <v>22.10577</v>
      </c>
      <c r="I2046">
        <v>1.9129080000000001</v>
      </c>
      <c r="J2046">
        <v>552.61599999999999</v>
      </c>
      <c r="K2046">
        <v>4.4736260000000003</v>
      </c>
      <c r="L2046">
        <v>1750</v>
      </c>
      <c r="M2046">
        <v>30.607679999999998</v>
      </c>
      <c r="N2046">
        <v>2049.7910000000002</v>
      </c>
      <c r="O2046">
        <v>3.8160989999999999</v>
      </c>
      <c r="P2046">
        <v>2049.7429999999999</v>
      </c>
      <c r="Q2046">
        <v>1749.85</v>
      </c>
      <c r="R2046">
        <v>82.788669999999996</v>
      </c>
      <c r="S2046">
        <v>101.6473</v>
      </c>
      <c r="T2046">
        <v>325.11180000000002</v>
      </c>
      <c r="U2046">
        <v>2.8658950000000001</v>
      </c>
      <c r="V2046">
        <v>2.8652609999999998</v>
      </c>
      <c r="W2046">
        <v>341.45150000000001</v>
      </c>
      <c r="X2046">
        <v>40.92559</v>
      </c>
      <c r="Y2046">
        <v>8.3975679999999997</v>
      </c>
      <c r="Z2046">
        <v>15.325010000000001</v>
      </c>
      <c r="AA2046">
        <v>31.690799999999999</v>
      </c>
    </row>
    <row r="2047" spans="1:27" x14ac:dyDescent="0.25">
      <c r="A2047" t="s">
        <v>60</v>
      </c>
      <c r="B2047">
        <v>2038</v>
      </c>
      <c r="C2047">
        <v>33.950009999999999</v>
      </c>
      <c r="D2047" s="10">
        <v>44268.830196759256</v>
      </c>
      <c r="E2047" t="s">
        <v>65</v>
      </c>
      <c r="F2047">
        <v>128.029</v>
      </c>
      <c r="G2047">
        <v>4.9628180000000004</v>
      </c>
      <c r="H2047">
        <v>22.108170000000001</v>
      </c>
      <c r="I2047">
        <v>1.9129</v>
      </c>
      <c r="J2047">
        <v>533.0009</v>
      </c>
      <c r="K2047">
        <v>4.4728870000000001</v>
      </c>
      <c r="L2047">
        <v>1750</v>
      </c>
      <c r="M2047">
        <v>30.596779999999999</v>
      </c>
      <c r="N2047">
        <v>2048.3829999999998</v>
      </c>
      <c r="O2047">
        <v>3.824128</v>
      </c>
      <c r="P2047">
        <v>2048.1689999999999</v>
      </c>
      <c r="Q2047">
        <v>1749.846</v>
      </c>
      <c r="R2047">
        <v>83.707310000000007</v>
      </c>
      <c r="S2047">
        <v>101.8687</v>
      </c>
      <c r="T2047">
        <v>325.14729999999997</v>
      </c>
      <c r="U2047">
        <v>2.8494389999999998</v>
      </c>
      <c r="V2047">
        <v>2.8495539999999999</v>
      </c>
      <c r="W2047">
        <v>340.92720000000003</v>
      </c>
      <c r="X2047">
        <v>40.925919999999998</v>
      </c>
      <c r="Y2047">
        <v>8.3704459999999994</v>
      </c>
      <c r="Z2047">
        <v>15.2753</v>
      </c>
      <c r="AA2047">
        <v>31.715160000000001</v>
      </c>
    </row>
    <row r="2048" spans="1:27" x14ac:dyDescent="0.25">
      <c r="A2048" t="s">
        <v>60</v>
      </c>
      <c r="B2048">
        <v>2039</v>
      </c>
      <c r="C2048">
        <v>33.966670000000001</v>
      </c>
      <c r="D2048" s="10">
        <v>44268.830891203703</v>
      </c>
      <c r="E2048" t="s">
        <v>65</v>
      </c>
      <c r="F2048">
        <v>128.0402</v>
      </c>
      <c r="G2048">
        <v>4.986383</v>
      </c>
      <c r="H2048">
        <v>22.100249999999999</v>
      </c>
      <c r="I2048">
        <v>1.9129050000000001</v>
      </c>
      <c r="J2048">
        <v>549.93520000000001</v>
      </c>
      <c r="K2048">
        <v>4.4699020000000003</v>
      </c>
      <c r="L2048">
        <v>1750</v>
      </c>
      <c r="M2048">
        <v>30.591270000000002</v>
      </c>
      <c r="N2048">
        <v>2048.0639999999999</v>
      </c>
      <c r="O2048">
        <v>3.8163719999999999</v>
      </c>
      <c r="P2048">
        <v>2049.1529999999998</v>
      </c>
      <c r="Q2048">
        <v>1750.441</v>
      </c>
      <c r="R2048">
        <v>84.046679999999995</v>
      </c>
      <c r="S2048">
        <v>101.9718</v>
      </c>
      <c r="T2048">
        <v>325.012</v>
      </c>
      <c r="U2048">
        <v>2.8939439999999998</v>
      </c>
      <c r="V2048">
        <v>2.8940619999999999</v>
      </c>
      <c r="W2048">
        <v>340.5564</v>
      </c>
      <c r="X2048">
        <v>40.856999999999999</v>
      </c>
      <c r="Y2048">
        <v>8.3851770000000005</v>
      </c>
      <c r="Z2048">
        <v>15.30326</v>
      </c>
      <c r="AA2048">
        <v>31.696179999999998</v>
      </c>
    </row>
    <row r="2049" spans="1:27" x14ac:dyDescent="0.25">
      <c r="A2049" t="s">
        <v>60</v>
      </c>
      <c r="B2049">
        <v>2040</v>
      </c>
      <c r="C2049">
        <v>33.983339999999998</v>
      </c>
      <c r="D2049" s="10">
        <v>44268.831585648149</v>
      </c>
      <c r="E2049" t="s">
        <v>65</v>
      </c>
      <c r="F2049">
        <v>127.9243</v>
      </c>
      <c r="G2049">
        <v>4.9649619999999999</v>
      </c>
      <c r="H2049">
        <v>22.101050000000001</v>
      </c>
      <c r="I2049">
        <v>1.912873</v>
      </c>
      <c r="J2049">
        <v>548.85799999999995</v>
      </c>
      <c r="K2049">
        <v>4.4732390000000004</v>
      </c>
      <c r="L2049">
        <v>1750</v>
      </c>
      <c r="M2049">
        <v>30.57593</v>
      </c>
      <c r="N2049">
        <v>2049.3180000000002</v>
      </c>
      <c r="O2049">
        <v>3.8221240000000001</v>
      </c>
      <c r="P2049">
        <v>2050.2489999999998</v>
      </c>
      <c r="Q2049">
        <v>1749.896</v>
      </c>
      <c r="R2049">
        <v>84.722399999999993</v>
      </c>
      <c r="S2049">
        <v>102.3336</v>
      </c>
      <c r="T2049">
        <v>324.9914</v>
      </c>
      <c r="U2049">
        <v>2.9002240000000001</v>
      </c>
      <c r="V2049">
        <v>2.900277</v>
      </c>
      <c r="W2049">
        <v>340.63310000000001</v>
      </c>
      <c r="X2049">
        <v>40.841059999999999</v>
      </c>
      <c r="Y2049">
        <v>8.3189189999999993</v>
      </c>
      <c r="Z2049">
        <v>15.179259999999999</v>
      </c>
      <c r="AA2049">
        <v>31.68019</v>
      </c>
    </row>
    <row r="2050" spans="1:27" x14ac:dyDescent="0.25">
      <c r="A2050" t="s">
        <v>60</v>
      </c>
      <c r="B2050">
        <v>2041</v>
      </c>
      <c r="C2050">
        <v>34.000010000000003</v>
      </c>
      <c r="D2050" s="10">
        <v>44268.832280092596</v>
      </c>
      <c r="E2050" t="s">
        <v>65</v>
      </c>
      <c r="F2050">
        <v>127.99079999999999</v>
      </c>
      <c r="G2050">
        <v>4.9981949999999999</v>
      </c>
      <c r="H2050">
        <v>22.109010000000001</v>
      </c>
      <c r="I2050">
        <v>1.9129290000000001</v>
      </c>
      <c r="J2050">
        <v>550.04930000000002</v>
      </c>
      <c r="K2050">
        <v>4.4642939999999998</v>
      </c>
      <c r="L2050">
        <v>1750</v>
      </c>
      <c r="M2050">
        <v>30.560310000000001</v>
      </c>
      <c r="N2050">
        <v>2046.7829999999999</v>
      </c>
      <c r="O2050">
        <v>3.8239350000000001</v>
      </c>
      <c r="P2050">
        <v>2048.9920000000002</v>
      </c>
      <c r="Q2050">
        <v>1751.1769999999999</v>
      </c>
      <c r="R2050">
        <v>84.70702</v>
      </c>
      <c r="S2050">
        <v>102.3325</v>
      </c>
      <c r="T2050">
        <v>325.00139999999999</v>
      </c>
      <c r="U2050">
        <v>2.895715</v>
      </c>
      <c r="V2050">
        <v>2.8951699999999998</v>
      </c>
      <c r="W2050">
        <v>340.74329999999998</v>
      </c>
      <c r="X2050">
        <v>40.818249999999999</v>
      </c>
      <c r="Y2050">
        <v>8.3709039999999995</v>
      </c>
      <c r="Z2050">
        <v>15.27582</v>
      </c>
      <c r="AA2050">
        <v>31.68939</v>
      </c>
    </row>
    <row r="2051" spans="1:27" x14ac:dyDescent="0.25">
      <c r="A2051" t="s">
        <v>60</v>
      </c>
      <c r="B2051">
        <v>2042</v>
      </c>
      <c r="C2051">
        <v>34.016669999999998</v>
      </c>
      <c r="D2051" s="10">
        <v>44268.832974537036</v>
      </c>
      <c r="E2051" t="s">
        <v>65</v>
      </c>
      <c r="F2051">
        <v>127.86579999999999</v>
      </c>
      <c r="G2051">
        <v>4.9783759999999999</v>
      </c>
      <c r="H2051">
        <v>22.100770000000001</v>
      </c>
      <c r="I2051">
        <v>1.9128750000000001</v>
      </c>
      <c r="J2051">
        <v>568.33500000000004</v>
      </c>
      <c r="K2051">
        <v>4.4701310000000003</v>
      </c>
      <c r="L2051">
        <v>1750</v>
      </c>
      <c r="M2051">
        <v>30.549579999999999</v>
      </c>
      <c r="N2051">
        <v>2049.931</v>
      </c>
      <c r="O2051">
        <v>3.8135430000000001</v>
      </c>
      <c r="P2051">
        <v>2050.1129999999998</v>
      </c>
      <c r="Q2051">
        <v>1750.3</v>
      </c>
      <c r="R2051">
        <v>84.245769999999993</v>
      </c>
      <c r="S2051">
        <v>102.16970000000001</v>
      </c>
      <c r="T2051">
        <v>324.95409999999998</v>
      </c>
      <c r="U2051">
        <v>2.9136829999999998</v>
      </c>
      <c r="V2051">
        <v>2.9139050000000002</v>
      </c>
      <c r="W2051">
        <v>340.7235</v>
      </c>
      <c r="X2051">
        <v>40.929049999999997</v>
      </c>
      <c r="Y2051">
        <v>8.3874820000000003</v>
      </c>
      <c r="Z2051">
        <v>15.3073</v>
      </c>
      <c r="AA2051">
        <v>31.720359999999999</v>
      </c>
    </row>
    <row r="2052" spans="1:27" x14ac:dyDescent="0.25">
      <c r="A2052" t="s">
        <v>60</v>
      </c>
      <c r="B2052">
        <v>2043</v>
      </c>
      <c r="C2052">
        <v>34.033340000000003</v>
      </c>
      <c r="D2052" s="10">
        <v>44268.833668981482</v>
      </c>
      <c r="E2052" t="s">
        <v>65</v>
      </c>
      <c r="F2052">
        <v>127.7807</v>
      </c>
      <c r="G2052">
        <v>5.0338250000000002</v>
      </c>
      <c r="H2052">
        <v>22.097480000000001</v>
      </c>
      <c r="I2052">
        <v>1.91296</v>
      </c>
      <c r="J2052">
        <v>585.14229999999998</v>
      </c>
      <c r="K2052">
        <v>4.4741749999999998</v>
      </c>
      <c r="L2052">
        <v>1750</v>
      </c>
      <c r="M2052">
        <v>30.54411</v>
      </c>
      <c r="N2052">
        <v>2048.4609999999998</v>
      </c>
      <c r="O2052">
        <v>3.8130220000000001</v>
      </c>
      <c r="P2052">
        <v>2049.89</v>
      </c>
      <c r="Q2052">
        <v>1749.586</v>
      </c>
      <c r="R2052">
        <v>83.9054</v>
      </c>
      <c r="S2052">
        <v>101.9945</v>
      </c>
      <c r="T2052">
        <v>324.85309999999998</v>
      </c>
      <c r="U2052">
        <v>2.9519229999999999</v>
      </c>
      <c r="V2052">
        <v>2.9515400000000001</v>
      </c>
      <c r="W2052">
        <v>341.07709999999997</v>
      </c>
      <c r="X2052">
        <v>40.848770000000002</v>
      </c>
      <c r="Y2052">
        <v>8.3873639999999998</v>
      </c>
      <c r="Z2052">
        <v>15.30883</v>
      </c>
      <c r="AA2052">
        <v>31.68009</v>
      </c>
    </row>
    <row r="2053" spans="1:27" x14ac:dyDescent="0.25">
      <c r="A2053" t="s">
        <v>60</v>
      </c>
      <c r="B2053">
        <v>2044</v>
      </c>
      <c r="C2053">
        <v>34.049999999999997</v>
      </c>
      <c r="D2053" s="10">
        <v>44268.834363425929</v>
      </c>
      <c r="E2053" t="s">
        <v>65</v>
      </c>
      <c r="F2053">
        <v>127.97580000000001</v>
      </c>
      <c r="G2053">
        <v>4.9637260000000003</v>
      </c>
      <c r="H2053">
        <v>22.099989999999998</v>
      </c>
      <c r="I2053">
        <v>1.9129050000000001</v>
      </c>
      <c r="J2053">
        <v>584.56290000000001</v>
      </c>
      <c r="K2053">
        <v>4.4744859999999997</v>
      </c>
      <c r="L2053">
        <v>1750</v>
      </c>
      <c r="M2053">
        <v>30.545190000000002</v>
      </c>
      <c r="N2053">
        <v>2048.0479999999998</v>
      </c>
      <c r="O2053">
        <v>3.8200189999999998</v>
      </c>
      <c r="P2053">
        <v>2049.098</v>
      </c>
      <c r="Q2053">
        <v>1749.6859999999999</v>
      </c>
      <c r="R2053">
        <v>83.390249999999995</v>
      </c>
      <c r="S2053">
        <v>101.9205</v>
      </c>
      <c r="T2053">
        <v>324.83890000000002</v>
      </c>
      <c r="U2053">
        <v>2.9617469999999999</v>
      </c>
      <c r="V2053">
        <v>2.9616950000000002</v>
      </c>
      <c r="W2053">
        <v>341.27670000000001</v>
      </c>
      <c r="X2053">
        <v>40.883769999999998</v>
      </c>
      <c r="Y2053">
        <v>8.3843899999999998</v>
      </c>
      <c r="Z2053">
        <v>15.301439999999999</v>
      </c>
      <c r="AA2053">
        <v>31.699729999999999</v>
      </c>
    </row>
    <row r="2054" spans="1:27" x14ac:dyDescent="0.25">
      <c r="A2054" t="s">
        <v>60</v>
      </c>
      <c r="B2054">
        <v>2045</v>
      </c>
      <c r="C2054">
        <v>34.066670000000002</v>
      </c>
      <c r="D2054" s="10">
        <v>44268.835057870368</v>
      </c>
      <c r="E2054" t="s">
        <v>65</v>
      </c>
      <c r="F2054">
        <v>128.06540000000001</v>
      </c>
      <c r="G2054">
        <v>5.0107600000000003</v>
      </c>
      <c r="H2054">
        <v>22.099589999999999</v>
      </c>
      <c r="I2054">
        <v>1.9129080000000001</v>
      </c>
      <c r="J2054">
        <v>583.90689999999995</v>
      </c>
      <c r="K2054">
        <v>4.4758319999999996</v>
      </c>
      <c r="L2054">
        <v>1750</v>
      </c>
      <c r="M2054">
        <v>30.54344</v>
      </c>
      <c r="N2054">
        <v>2050.9690000000001</v>
      </c>
      <c r="O2054">
        <v>3.818581</v>
      </c>
      <c r="P2054">
        <v>2050.4009999999998</v>
      </c>
      <c r="Q2054">
        <v>1749.3109999999999</v>
      </c>
      <c r="R2054">
        <v>82.873829999999998</v>
      </c>
      <c r="S2054">
        <v>101.85339999999999</v>
      </c>
      <c r="T2054">
        <v>324.90719999999999</v>
      </c>
      <c r="U2054">
        <v>2.9419650000000002</v>
      </c>
      <c r="V2054">
        <v>2.9422899999999998</v>
      </c>
      <c r="W2054">
        <v>341.81079999999997</v>
      </c>
      <c r="X2054">
        <v>40.969769999999997</v>
      </c>
      <c r="Y2054">
        <v>8.3815100000000005</v>
      </c>
      <c r="Z2054">
        <v>15.30355</v>
      </c>
      <c r="AA2054">
        <v>31.718830000000001</v>
      </c>
    </row>
    <row r="2055" spans="1:27" x14ac:dyDescent="0.25">
      <c r="A2055" t="s">
        <v>60</v>
      </c>
      <c r="B2055">
        <v>2046</v>
      </c>
      <c r="C2055">
        <v>34.08334</v>
      </c>
      <c r="D2055" s="10">
        <v>44268.835752314815</v>
      </c>
      <c r="E2055" t="s">
        <v>65</v>
      </c>
      <c r="F2055">
        <v>127.8258</v>
      </c>
      <c r="G2055">
        <v>5.0007320000000002</v>
      </c>
      <c r="H2055">
        <v>22.10802</v>
      </c>
      <c r="I2055">
        <v>1.912893</v>
      </c>
      <c r="J2055">
        <v>584.96199999999999</v>
      </c>
      <c r="K2055">
        <v>4.475168</v>
      </c>
      <c r="L2055">
        <v>1750</v>
      </c>
      <c r="M2055">
        <v>30.54813</v>
      </c>
      <c r="N2055">
        <v>2047.588</v>
      </c>
      <c r="O2055">
        <v>3.8242699999999998</v>
      </c>
      <c r="P2055">
        <v>2049.3209999999999</v>
      </c>
      <c r="Q2055">
        <v>1749.3489999999999</v>
      </c>
      <c r="R2055">
        <v>82.418350000000004</v>
      </c>
      <c r="S2055">
        <v>101.9293</v>
      </c>
      <c r="T2055">
        <v>324.9153</v>
      </c>
      <c r="U2055">
        <v>2.9425620000000001</v>
      </c>
      <c r="V2055">
        <v>2.9430689999999999</v>
      </c>
      <c r="W2055">
        <v>342.12670000000003</v>
      </c>
      <c r="X2055">
        <v>40.868020000000001</v>
      </c>
      <c r="Y2055">
        <v>8.3339060000000007</v>
      </c>
      <c r="Z2055">
        <v>15.21058</v>
      </c>
      <c r="AA2055">
        <v>31.739809999999999</v>
      </c>
    </row>
    <row r="2056" spans="1:27" x14ac:dyDescent="0.25">
      <c r="A2056" t="s">
        <v>60</v>
      </c>
      <c r="B2056">
        <v>2047</v>
      </c>
      <c r="C2056">
        <v>34.1</v>
      </c>
      <c r="D2056" s="10">
        <v>44268.836446759262</v>
      </c>
      <c r="E2056" t="s">
        <v>65</v>
      </c>
      <c r="F2056">
        <v>128.18389999999999</v>
      </c>
      <c r="G2056">
        <v>5.00129</v>
      </c>
      <c r="H2056">
        <v>22.09939</v>
      </c>
      <c r="I2056">
        <v>1.912927</v>
      </c>
      <c r="J2056">
        <v>584.91390000000001</v>
      </c>
      <c r="K2056">
        <v>4.4698169999999999</v>
      </c>
      <c r="L2056">
        <v>1750</v>
      </c>
      <c r="M2056">
        <v>30.555399999999999</v>
      </c>
      <c r="N2056">
        <v>2048.7539999999999</v>
      </c>
      <c r="O2056">
        <v>3.8205439999999999</v>
      </c>
      <c r="P2056">
        <v>2049.0709999999999</v>
      </c>
      <c r="Q2056">
        <v>1750.2840000000001</v>
      </c>
      <c r="R2056">
        <v>81.930760000000006</v>
      </c>
      <c r="S2056">
        <v>101.7212</v>
      </c>
      <c r="T2056">
        <v>324.9237</v>
      </c>
      <c r="U2056">
        <v>2.9429349999999999</v>
      </c>
      <c r="V2056">
        <v>2.9428239999999999</v>
      </c>
      <c r="W2056">
        <v>342.17509999999999</v>
      </c>
      <c r="X2056">
        <v>40.892040000000001</v>
      </c>
      <c r="Y2056">
        <v>8.3733339999999998</v>
      </c>
      <c r="Z2056">
        <v>15.283010000000001</v>
      </c>
      <c r="AA2056">
        <v>31.705760000000001</v>
      </c>
    </row>
    <row r="2057" spans="1:27" x14ac:dyDescent="0.25">
      <c r="A2057" t="s">
        <v>60</v>
      </c>
      <c r="B2057">
        <v>2048</v>
      </c>
      <c r="C2057">
        <v>34.116669999999999</v>
      </c>
      <c r="D2057" s="10">
        <v>44268.837141203701</v>
      </c>
      <c r="E2057" t="s">
        <v>65</v>
      </c>
      <c r="F2057">
        <v>128.01689999999999</v>
      </c>
      <c r="G2057">
        <v>4.968591</v>
      </c>
      <c r="H2057">
        <v>22.094860000000001</v>
      </c>
      <c r="I2057">
        <v>1.9129210000000001</v>
      </c>
      <c r="J2057">
        <v>567.64229999999998</v>
      </c>
      <c r="K2057">
        <v>4.471444</v>
      </c>
      <c r="L2057">
        <v>1750</v>
      </c>
      <c r="M2057">
        <v>30.558319999999998</v>
      </c>
      <c r="N2057">
        <v>2050.4780000000001</v>
      </c>
      <c r="O2057">
        <v>3.8242590000000001</v>
      </c>
      <c r="P2057">
        <v>2051.1559999999999</v>
      </c>
      <c r="Q2057">
        <v>1750.114</v>
      </c>
      <c r="R2057">
        <v>81.831900000000005</v>
      </c>
      <c r="S2057">
        <v>101.8276</v>
      </c>
      <c r="T2057">
        <v>324.96069999999997</v>
      </c>
      <c r="U2057">
        <v>2.931921</v>
      </c>
      <c r="V2057">
        <v>2.9322170000000001</v>
      </c>
      <c r="W2057">
        <v>342.34829999999999</v>
      </c>
      <c r="X2057">
        <v>40.964550000000003</v>
      </c>
      <c r="Y2057">
        <v>8.3652309999999996</v>
      </c>
      <c r="Z2057">
        <v>15.26707</v>
      </c>
      <c r="AA2057">
        <v>31.706759999999999</v>
      </c>
    </row>
    <row r="2058" spans="1:27" x14ac:dyDescent="0.25">
      <c r="A2058" t="s">
        <v>60</v>
      </c>
      <c r="B2058">
        <v>2049</v>
      </c>
      <c r="C2058">
        <v>34.133330000000001</v>
      </c>
      <c r="D2058" s="10">
        <v>44268.837835648148</v>
      </c>
      <c r="E2058" t="s">
        <v>65</v>
      </c>
      <c r="F2058">
        <v>127.9342</v>
      </c>
      <c r="G2058">
        <v>5.0433339999999998</v>
      </c>
      <c r="H2058">
        <v>22.092939999999999</v>
      </c>
      <c r="I2058">
        <v>1.912957</v>
      </c>
      <c r="J2058">
        <v>572.16330000000005</v>
      </c>
      <c r="K2058">
        <v>4.4723940000000004</v>
      </c>
      <c r="L2058">
        <v>1750</v>
      </c>
      <c r="M2058">
        <v>30.565670000000001</v>
      </c>
      <c r="N2058">
        <v>2049.7530000000002</v>
      </c>
      <c r="O2058">
        <v>3.817196</v>
      </c>
      <c r="P2058">
        <v>2049.6860000000001</v>
      </c>
      <c r="Q2058">
        <v>1749.982</v>
      </c>
      <c r="R2058">
        <v>81.708029999999994</v>
      </c>
      <c r="S2058">
        <v>101.4786</v>
      </c>
      <c r="T2058">
        <v>325.03160000000003</v>
      </c>
      <c r="U2058">
        <v>2.906962</v>
      </c>
      <c r="V2058">
        <v>2.907241</v>
      </c>
      <c r="W2058">
        <v>342.19510000000002</v>
      </c>
      <c r="X2058">
        <v>40.91525</v>
      </c>
      <c r="Y2058">
        <v>8.3808039999999995</v>
      </c>
      <c r="Z2058">
        <v>15.29444</v>
      </c>
      <c r="AA2058">
        <v>31.70599</v>
      </c>
    </row>
    <row r="2059" spans="1:27" x14ac:dyDescent="0.25">
      <c r="A2059" t="s">
        <v>60</v>
      </c>
      <c r="B2059">
        <v>2050</v>
      </c>
      <c r="C2059">
        <v>34.15</v>
      </c>
      <c r="D2059" s="10">
        <v>44268.838530092595</v>
      </c>
      <c r="E2059" t="s">
        <v>65</v>
      </c>
      <c r="F2059">
        <v>128.07550000000001</v>
      </c>
      <c r="G2059">
        <v>5.0471000000000004</v>
      </c>
      <c r="H2059">
        <v>22.093360000000001</v>
      </c>
      <c r="I2059">
        <v>1.912954</v>
      </c>
      <c r="J2059">
        <v>553.39790000000005</v>
      </c>
      <c r="K2059">
        <v>4.4727059999999996</v>
      </c>
      <c r="L2059">
        <v>1750</v>
      </c>
      <c r="M2059">
        <v>30.568449999999999</v>
      </c>
      <c r="N2059">
        <v>2049.7959999999998</v>
      </c>
      <c r="O2059">
        <v>3.823706</v>
      </c>
      <c r="P2059">
        <v>2050.1669999999999</v>
      </c>
      <c r="Q2059">
        <v>1749.924</v>
      </c>
      <c r="R2059">
        <v>81.414320000000004</v>
      </c>
      <c r="S2059">
        <v>101.6566</v>
      </c>
      <c r="T2059">
        <v>325.08600000000001</v>
      </c>
      <c r="U2059">
        <v>2.8863759999999998</v>
      </c>
      <c r="V2059">
        <v>2.886841</v>
      </c>
      <c r="W2059">
        <v>342.13920000000002</v>
      </c>
      <c r="X2059">
        <v>40.95749</v>
      </c>
      <c r="Y2059">
        <v>8.3986750000000008</v>
      </c>
      <c r="Z2059">
        <v>15.32968</v>
      </c>
      <c r="AA2059">
        <v>31.752800000000001</v>
      </c>
    </row>
    <row r="2060" spans="1:27" x14ac:dyDescent="0.25">
      <c r="A2060" t="s">
        <v>60</v>
      </c>
      <c r="B2060">
        <v>2051</v>
      </c>
      <c r="C2060">
        <v>34.166670000000003</v>
      </c>
      <c r="D2060" s="10">
        <v>44268.839224537034</v>
      </c>
      <c r="E2060" t="s">
        <v>65</v>
      </c>
      <c r="F2060">
        <v>127.9986</v>
      </c>
      <c r="G2060">
        <v>4.9954020000000003</v>
      </c>
      <c r="H2060">
        <v>22.10575</v>
      </c>
      <c r="I2060">
        <v>1.9128799999999999</v>
      </c>
      <c r="J2060">
        <v>552.91240000000005</v>
      </c>
      <c r="K2060">
        <v>4.4732019999999997</v>
      </c>
      <c r="L2060">
        <v>1750</v>
      </c>
      <c r="M2060">
        <v>30.571429999999999</v>
      </c>
      <c r="N2060">
        <v>2051.0940000000001</v>
      </c>
      <c r="O2060">
        <v>3.8236349999999999</v>
      </c>
      <c r="P2060">
        <v>2050.9749999999999</v>
      </c>
      <c r="Q2060">
        <v>1750.021</v>
      </c>
      <c r="R2060">
        <v>81.315309999999997</v>
      </c>
      <c r="S2060">
        <v>101.46769999999999</v>
      </c>
      <c r="T2060">
        <v>325.10500000000002</v>
      </c>
      <c r="U2060">
        <v>2.8773049999999998</v>
      </c>
      <c r="V2060">
        <v>2.8774820000000001</v>
      </c>
      <c r="W2060">
        <v>341.94920000000002</v>
      </c>
      <c r="X2060">
        <v>40.963239999999999</v>
      </c>
      <c r="Y2060">
        <v>8.3764869999999991</v>
      </c>
      <c r="Z2060">
        <v>15.281829999999999</v>
      </c>
      <c r="AA2060">
        <v>31.711590000000001</v>
      </c>
    </row>
    <row r="2061" spans="1:27" x14ac:dyDescent="0.25">
      <c r="A2061" t="s">
        <v>60</v>
      </c>
      <c r="B2061">
        <v>2052</v>
      </c>
      <c r="C2061">
        <v>34.183329999999998</v>
      </c>
      <c r="D2061" s="10">
        <v>44268.839918981481</v>
      </c>
      <c r="E2061" t="s">
        <v>65</v>
      </c>
      <c r="F2061">
        <v>128.01150000000001</v>
      </c>
      <c r="G2061">
        <v>4.9602740000000001</v>
      </c>
      <c r="H2061">
        <v>22.100960000000001</v>
      </c>
      <c r="I2061">
        <v>1.9129069999999999</v>
      </c>
      <c r="J2061">
        <v>553.38030000000003</v>
      </c>
      <c r="K2061">
        <v>4.4720060000000004</v>
      </c>
      <c r="L2061">
        <v>1750</v>
      </c>
      <c r="M2061">
        <v>30.576989999999999</v>
      </c>
      <c r="N2061">
        <v>2049.5859999999998</v>
      </c>
      <c r="O2061">
        <v>3.8234089999999998</v>
      </c>
      <c r="P2061">
        <v>2050.127</v>
      </c>
      <c r="Q2061">
        <v>1750.1079999999999</v>
      </c>
      <c r="R2061">
        <v>81.088859999999997</v>
      </c>
      <c r="S2061">
        <v>100.9067</v>
      </c>
      <c r="T2061">
        <v>325.05579999999998</v>
      </c>
      <c r="U2061">
        <v>2.8909349999999998</v>
      </c>
      <c r="V2061">
        <v>2.8908960000000001</v>
      </c>
      <c r="W2061">
        <v>341.57690000000002</v>
      </c>
      <c r="X2061">
        <v>40.914259999999999</v>
      </c>
      <c r="Y2061">
        <v>8.4002440000000007</v>
      </c>
      <c r="Z2061">
        <v>15.330019999999999</v>
      </c>
      <c r="AA2061">
        <v>31.693159999999999</v>
      </c>
    </row>
    <row r="2062" spans="1:27" x14ac:dyDescent="0.25">
      <c r="A2062" t="s">
        <v>60</v>
      </c>
      <c r="B2062">
        <v>2053</v>
      </c>
      <c r="C2062">
        <v>34.200000000000003</v>
      </c>
      <c r="D2062" s="10">
        <v>44268.840613425928</v>
      </c>
      <c r="E2062" t="s">
        <v>65</v>
      </c>
      <c r="F2062">
        <v>128.28559999999999</v>
      </c>
      <c r="G2062">
        <v>5.012537</v>
      </c>
      <c r="H2062">
        <v>22.10127</v>
      </c>
      <c r="I2062">
        <v>1.9128830000000001</v>
      </c>
      <c r="J2062">
        <v>552.57010000000002</v>
      </c>
      <c r="K2062">
        <v>4.4742800000000003</v>
      </c>
      <c r="L2062">
        <v>1750</v>
      </c>
      <c r="M2062">
        <v>30.583410000000001</v>
      </c>
      <c r="N2062">
        <v>2049.9209999999998</v>
      </c>
      <c r="O2062">
        <v>3.8285200000000001</v>
      </c>
      <c r="P2062">
        <v>2049.1669999999999</v>
      </c>
      <c r="Q2062">
        <v>1749.5650000000001</v>
      </c>
      <c r="R2062">
        <v>80.636009999999999</v>
      </c>
      <c r="S2062">
        <v>100.7921</v>
      </c>
      <c r="T2062">
        <v>325.06330000000003</v>
      </c>
      <c r="U2062">
        <v>2.885481</v>
      </c>
      <c r="V2062">
        <v>2.885186</v>
      </c>
      <c r="W2062">
        <v>341.2783</v>
      </c>
      <c r="X2062">
        <v>40.905299999999997</v>
      </c>
      <c r="Y2062">
        <v>8.3938640000000007</v>
      </c>
      <c r="Z2062">
        <v>15.31936</v>
      </c>
      <c r="AA2062">
        <v>31.68327</v>
      </c>
    </row>
    <row r="2063" spans="1:27" x14ac:dyDescent="0.25">
      <c r="A2063" t="s">
        <v>60</v>
      </c>
      <c r="B2063">
        <v>2054</v>
      </c>
      <c r="C2063">
        <v>34.21669</v>
      </c>
      <c r="D2063" s="10">
        <v>44268.841307870367</v>
      </c>
      <c r="E2063" t="s">
        <v>65</v>
      </c>
      <c r="F2063">
        <v>127.89060000000001</v>
      </c>
      <c r="G2063">
        <v>5.0354669999999997</v>
      </c>
      <c r="H2063">
        <v>22.09843</v>
      </c>
      <c r="I2063">
        <v>1.912887</v>
      </c>
      <c r="J2063">
        <v>572.08230000000003</v>
      </c>
      <c r="K2063">
        <v>4.4707080000000001</v>
      </c>
      <c r="L2063">
        <v>1750</v>
      </c>
      <c r="M2063">
        <v>30.589600000000001</v>
      </c>
      <c r="N2063">
        <v>2047.6420000000001</v>
      </c>
      <c r="O2063">
        <v>3.8365450000000001</v>
      </c>
      <c r="P2063">
        <v>2048.86</v>
      </c>
      <c r="Q2063">
        <v>1750.2249999999999</v>
      </c>
      <c r="R2063">
        <v>80.589860000000002</v>
      </c>
      <c r="S2063">
        <v>100.8052</v>
      </c>
      <c r="T2063">
        <v>325.0564</v>
      </c>
      <c r="U2063">
        <v>2.8858929999999998</v>
      </c>
      <c r="V2063">
        <v>2.8862809999999999</v>
      </c>
      <c r="W2063">
        <v>340.99279999999999</v>
      </c>
      <c r="X2063">
        <v>40.879040000000003</v>
      </c>
      <c r="Y2063">
        <v>8.3649559999999994</v>
      </c>
      <c r="Z2063">
        <v>15.26473</v>
      </c>
      <c r="AA2063">
        <v>31.685479999999998</v>
      </c>
    </row>
    <row r="2064" spans="1:27" x14ac:dyDescent="0.25">
      <c r="A2064" t="s">
        <v>60</v>
      </c>
      <c r="B2064">
        <v>2055</v>
      </c>
      <c r="C2064">
        <v>34.233359999999998</v>
      </c>
      <c r="D2064" s="10">
        <v>44268.842002314814</v>
      </c>
      <c r="E2064" t="s">
        <v>65</v>
      </c>
      <c r="F2064">
        <v>128.14779999999999</v>
      </c>
      <c r="G2064">
        <v>5.0007469999999996</v>
      </c>
      <c r="H2064">
        <v>22.1038</v>
      </c>
      <c r="I2064">
        <v>1.9128860000000001</v>
      </c>
      <c r="J2064">
        <v>570.2278</v>
      </c>
      <c r="K2064">
        <v>4.4731610000000002</v>
      </c>
      <c r="L2064">
        <v>1750</v>
      </c>
      <c r="M2064">
        <v>30.60314</v>
      </c>
      <c r="N2064">
        <v>2048.9389999999999</v>
      </c>
      <c r="O2064">
        <v>3.8376869999999998</v>
      </c>
      <c r="P2064">
        <v>2047.454</v>
      </c>
      <c r="Q2064">
        <v>1749.91</v>
      </c>
      <c r="R2064">
        <v>80.647080000000003</v>
      </c>
      <c r="S2064">
        <v>100.7227</v>
      </c>
      <c r="T2064">
        <v>325.02330000000001</v>
      </c>
      <c r="U2064">
        <v>2.8965640000000001</v>
      </c>
      <c r="V2064">
        <v>2.8962979999999998</v>
      </c>
      <c r="W2064">
        <v>341.08460000000002</v>
      </c>
      <c r="X2064">
        <v>40.91433</v>
      </c>
      <c r="Y2064">
        <v>8.3966419999999999</v>
      </c>
      <c r="Z2064">
        <v>15.32386</v>
      </c>
      <c r="AA2064">
        <v>31.662459999999999</v>
      </c>
    </row>
    <row r="2065" spans="1:27" x14ac:dyDescent="0.25">
      <c r="A2065" t="s">
        <v>60</v>
      </c>
      <c r="B2065">
        <v>2056</v>
      </c>
      <c r="C2065">
        <v>34.250019999999999</v>
      </c>
      <c r="D2065" s="10">
        <v>44268.84269675926</v>
      </c>
      <c r="E2065" t="s">
        <v>65</v>
      </c>
      <c r="F2065">
        <v>128.5318</v>
      </c>
      <c r="G2065">
        <v>4.9798179999999999</v>
      </c>
      <c r="H2065">
        <v>22.11504</v>
      </c>
      <c r="I2065">
        <v>1.912825</v>
      </c>
      <c r="J2065">
        <v>570.24429999999995</v>
      </c>
      <c r="K2065">
        <v>4.4653460000000003</v>
      </c>
      <c r="L2065">
        <v>1750</v>
      </c>
      <c r="M2065">
        <v>30.61187</v>
      </c>
      <c r="N2065">
        <v>2050.029</v>
      </c>
      <c r="O2065">
        <v>3.8220719999999999</v>
      </c>
      <c r="P2065">
        <v>2050.741</v>
      </c>
      <c r="Q2065">
        <v>1751.028</v>
      </c>
      <c r="R2065">
        <v>81.69247</v>
      </c>
      <c r="S2065">
        <v>101.2195</v>
      </c>
      <c r="T2065">
        <v>324.95350000000002</v>
      </c>
      <c r="U2065">
        <v>2.920887</v>
      </c>
      <c r="V2065">
        <v>2.9210560000000001</v>
      </c>
      <c r="W2065">
        <v>341.51150000000001</v>
      </c>
      <c r="X2065">
        <v>40.90889</v>
      </c>
      <c r="Y2065">
        <v>8.4211209999999994</v>
      </c>
      <c r="Z2065">
        <v>15.36835</v>
      </c>
      <c r="AA2065">
        <v>31.669820000000001</v>
      </c>
    </row>
    <row r="2066" spans="1:27" x14ac:dyDescent="0.25">
      <c r="A2066" t="s">
        <v>60</v>
      </c>
      <c r="B2066">
        <v>2057</v>
      </c>
      <c r="C2066">
        <v>34.266689999999997</v>
      </c>
      <c r="D2066" s="10">
        <v>44268.843391203707</v>
      </c>
      <c r="E2066" t="s">
        <v>65</v>
      </c>
      <c r="F2066">
        <v>128.16069999999999</v>
      </c>
      <c r="G2066">
        <v>4.9798359999999997</v>
      </c>
      <c r="H2066">
        <v>22.097429999999999</v>
      </c>
      <c r="I2066">
        <v>1.9129039999999999</v>
      </c>
      <c r="J2066">
        <v>552.22069999999997</v>
      </c>
      <c r="K2066">
        <v>4.472315</v>
      </c>
      <c r="L2066">
        <v>1750</v>
      </c>
      <c r="M2066">
        <v>30.60642</v>
      </c>
      <c r="N2066">
        <v>2051.5830000000001</v>
      </c>
      <c r="O2066">
        <v>3.8285429999999998</v>
      </c>
      <c r="P2066">
        <v>2050.6669999999999</v>
      </c>
      <c r="Q2066">
        <v>1750.0640000000001</v>
      </c>
      <c r="R2066">
        <v>83.022369999999995</v>
      </c>
      <c r="S2066">
        <v>101.7015</v>
      </c>
      <c r="T2066">
        <v>325.05529999999999</v>
      </c>
      <c r="U2066">
        <v>2.884064</v>
      </c>
      <c r="V2066">
        <v>2.8843239999999999</v>
      </c>
      <c r="W2066">
        <v>341.48239999999998</v>
      </c>
      <c r="X2066">
        <v>40.960189999999997</v>
      </c>
      <c r="Y2066">
        <v>8.3623519999999996</v>
      </c>
      <c r="Z2066">
        <v>15.2471</v>
      </c>
      <c r="AA2066">
        <v>31.678889999999999</v>
      </c>
    </row>
    <row r="2067" spans="1:27" x14ac:dyDescent="0.25">
      <c r="A2067" t="s">
        <v>60</v>
      </c>
      <c r="B2067">
        <v>2058</v>
      </c>
      <c r="C2067">
        <v>34.283360000000002</v>
      </c>
      <c r="D2067" s="10">
        <v>44268.844085648147</v>
      </c>
      <c r="E2067" t="s">
        <v>65</v>
      </c>
      <c r="F2067">
        <v>128.39920000000001</v>
      </c>
      <c r="G2067">
        <v>4.9701050000000002</v>
      </c>
      <c r="H2067">
        <v>22.09826</v>
      </c>
      <c r="I2067">
        <v>1.9128989999999999</v>
      </c>
      <c r="J2067">
        <v>553.37189999999998</v>
      </c>
      <c r="K2067">
        <v>4.4718070000000001</v>
      </c>
      <c r="L2067">
        <v>1750</v>
      </c>
      <c r="M2067">
        <v>30.597899999999999</v>
      </c>
      <c r="N2067">
        <v>2050.92</v>
      </c>
      <c r="O2067">
        <v>3.8351160000000002</v>
      </c>
      <c r="P2067">
        <v>2049.6579999999999</v>
      </c>
      <c r="Q2067">
        <v>1749.942</v>
      </c>
      <c r="R2067">
        <v>83.560770000000005</v>
      </c>
      <c r="S2067">
        <v>101.9462</v>
      </c>
      <c r="T2067">
        <v>325.03829999999999</v>
      </c>
      <c r="U2067">
        <v>2.887588</v>
      </c>
      <c r="V2067">
        <v>2.8872059999999999</v>
      </c>
      <c r="W2067">
        <v>341.23270000000002</v>
      </c>
      <c r="X2067">
        <v>41.089570000000002</v>
      </c>
      <c r="Y2067">
        <v>8.3905949999999994</v>
      </c>
      <c r="Z2067">
        <v>15.312430000000001</v>
      </c>
      <c r="AA2067">
        <v>31.670829999999999</v>
      </c>
    </row>
    <row r="2068" spans="1:27" x14ac:dyDescent="0.25">
      <c r="A2068" t="s">
        <v>60</v>
      </c>
      <c r="B2068">
        <v>2059</v>
      </c>
      <c r="C2068">
        <v>34.300020000000004</v>
      </c>
      <c r="D2068" s="10">
        <v>44268.844780092593</v>
      </c>
      <c r="E2068" t="s">
        <v>65</v>
      </c>
      <c r="F2068">
        <v>127.9436</v>
      </c>
      <c r="G2068">
        <v>5.0270440000000001</v>
      </c>
      <c r="H2068">
        <v>22.10961</v>
      </c>
      <c r="I2068">
        <v>1.9128719999999999</v>
      </c>
      <c r="J2068">
        <v>565.7654</v>
      </c>
      <c r="K2068">
        <v>4.4722540000000004</v>
      </c>
      <c r="L2068">
        <v>1750</v>
      </c>
      <c r="M2068">
        <v>30.591760000000001</v>
      </c>
      <c r="N2068">
        <v>2045.636</v>
      </c>
      <c r="O2068">
        <v>3.8415159999999999</v>
      </c>
      <c r="P2068">
        <v>2047.048</v>
      </c>
      <c r="Q2068">
        <v>1750.0940000000001</v>
      </c>
      <c r="R2068">
        <v>84.597800000000007</v>
      </c>
      <c r="S2068">
        <v>102.2559</v>
      </c>
      <c r="T2068">
        <v>325.03179999999998</v>
      </c>
      <c r="U2068">
        <v>2.8892859999999998</v>
      </c>
      <c r="V2068">
        <v>2.8892030000000002</v>
      </c>
      <c r="W2068">
        <v>341.20519999999999</v>
      </c>
      <c r="X2068">
        <v>40.861930000000001</v>
      </c>
      <c r="Y2068">
        <v>8.3637650000000008</v>
      </c>
      <c r="Z2068">
        <v>15.264749999999999</v>
      </c>
      <c r="AA2068">
        <v>31.66536</v>
      </c>
    </row>
    <row r="2069" spans="1:27" x14ac:dyDescent="0.25">
      <c r="A2069" t="s">
        <v>60</v>
      </c>
      <c r="B2069">
        <v>2060</v>
      </c>
      <c r="C2069">
        <v>34.316690000000001</v>
      </c>
      <c r="D2069" s="10">
        <v>44268.84547453704</v>
      </c>
      <c r="E2069" t="s">
        <v>65</v>
      </c>
      <c r="F2069">
        <v>128.05510000000001</v>
      </c>
      <c r="G2069">
        <v>5.0244749999999998</v>
      </c>
      <c r="H2069">
        <v>22.089079999999999</v>
      </c>
      <c r="I2069">
        <v>1.9129609999999999</v>
      </c>
      <c r="J2069">
        <v>551.81460000000004</v>
      </c>
      <c r="K2069">
        <v>4.4712730000000001</v>
      </c>
      <c r="L2069">
        <v>1750</v>
      </c>
      <c r="M2069">
        <v>30.576170000000001</v>
      </c>
      <c r="N2069">
        <v>2042.9369999999999</v>
      </c>
      <c r="O2069">
        <v>3.8366090000000002</v>
      </c>
      <c r="P2069">
        <v>2045.5909999999999</v>
      </c>
      <c r="Q2069">
        <v>1750.204</v>
      </c>
      <c r="R2069">
        <v>85.281239999999997</v>
      </c>
      <c r="S2069">
        <v>102.17359999999999</v>
      </c>
      <c r="T2069">
        <v>325.04309999999998</v>
      </c>
      <c r="U2069">
        <v>2.8846310000000002</v>
      </c>
      <c r="V2069">
        <v>2.8846229999999999</v>
      </c>
      <c r="W2069">
        <v>341.21030000000002</v>
      </c>
      <c r="X2069">
        <v>40.886159999999997</v>
      </c>
      <c r="Y2069">
        <v>8.3774829999999998</v>
      </c>
      <c r="Z2069">
        <v>15.28872</v>
      </c>
      <c r="AA2069">
        <v>31.67201</v>
      </c>
    </row>
    <row r="2070" spans="1:27" x14ac:dyDescent="0.25">
      <c r="A2070" t="s">
        <v>60</v>
      </c>
      <c r="B2070">
        <v>2061</v>
      </c>
      <c r="C2070">
        <v>34.333350000000003</v>
      </c>
      <c r="D2070" s="10">
        <v>44268.846168981479</v>
      </c>
      <c r="E2070" t="s">
        <v>65</v>
      </c>
      <c r="F2070">
        <v>127.89</v>
      </c>
      <c r="G2070">
        <v>4.9437230000000003</v>
      </c>
      <c r="H2070">
        <v>22.08117</v>
      </c>
      <c r="I2070">
        <v>1.912998</v>
      </c>
      <c r="J2070">
        <v>569.21450000000004</v>
      </c>
      <c r="K2070">
        <v>4.4706070000000002</v>
      </c>
      <c r="L2070">
        <v>1750</v>
      </c>
      <c r="M2070">
        <v>30.559270000000001</v>
      </c>
      <c r="N2070">
        <v>2053.5990000000002</v>
      </c>
      <c r="O2070">
        <v>3.8308360000000001</v>
      </c>
      <c r="P2070">
        <v>2052.19</v>
      </c>
      <c r="Q2070">
        <v>1750.059</v>
      </c>
      <c r="R2070">
        <v>85.265820000000005</v>
      </c>
      <c r="S2070">
        <v>102.5607</v>
      </c>
      <c r="T2070">
        <v>325.02679999999998</v>
      </c>
      <c r="U2070">
        <v>2.8896639999999998</v>
      </c>
      <c r="V2070">
        <v>2.8899539999999999</v>
      </c>
      <c r="W2070">
        <v>341.12139999999999</v>
      </c>
      <c r="X2070">
        <v>41.021859999999997</v>
      </c>
      <c r="Y2070">
        <v>8.3521660000000004</v>
      </c>
      <c r="Z2070">
        <v>15.24381</v>
      </c>
      <c r="AA2070">
        <v>31.689160000000001</v>
      </c>
    </row>
    <row r="2071" spans="1:27" x14ac:dyDescent="0.25">
      <c r="A2071" t="s">
        <v>60</v>
      </c>
      <c r="B2071">
        <v>2062</v>
      </c>
      <c r="C2071">
        <v>34.350020000000001</v>
      </c>
      <c r="D2071" s="10">
        <v>44268.846863425926</v>
      </c>
      <c r="E2071" t="s">
        <v>65</v>
      </c>
      <c r="F2071">
        <v>128.1319</v>
      </c>
      <c r="G2071">
        <v>4.9932809999999996</v>
      </c>
      <c r="H2071">
        <v>22.09074</v>
      </c>
      <c r="I2071">
        <v>1.9129560000000001</v>
      </c>
      <c r="J2071">
        <v>569.5027</v>
      </c>
      <c r="K2071">
        <v>4.4716769999999997</v>
      </c>
      <c r="L2071">
        <v>1750</v>
      </c>
      <c r="M2071">
        <v>30.546779999999998</v>
      </c>
      <c r="N2071">
        <v>2051.9740000000002</v>
      </c>
      <c r="O2071">
        <v>3.8275269999999999</v>
      </c>
      <c r="P2071">
        <v>2051.8429999999998</v>
      </c>
      <c r="Q2071">
        <v>1750.1510000000001</v>
      </c>
      <c r="R2071">
        <v>84.831630000000004</v>
      </c>
      <c r="S2071">
        <v>102.3537</v>
      </c>
      <c r="T2071">
        <v>324.95190000000002</v>
      </c>
      <c r="U2071">
        <v>2.9160159999999999</v>
      </c>
      <c r="V2071">
        <v>2.9159809999999999</v>
      </c>
      <c r="W2071">
        <v>341.2303</v>
      </c>
      <c r="X2071">
        <v>40.931449999999998</v>
      </c>
      <c r="Y2071">
        <v>8.3896569999999997</v>
      </c>
      <c r="Z2071">
        <v>15.31244</v>
      </c>
      <c r="AA2071">
        <v>31.669129999999999</v>
      </c>
    </row>
    <row r="2072" spans="1:27" x14ac:dyDescent="0.25">
      <c r="A2072" t="s">
        <v>60</v>
      </c>
      <c r="B2072">
        <v>2063</v>
      </c>
      <c r="C2072">
        <v>34.366689999999998</v>
      </c>
      <c r="D2072" s="10">
        <v>44268.847557870373</v>
      </c>
      <c r="E2072" t="s">
        <v>65</v>
      </c>
      <c r="F2072">
        <v>128.00810000000001</v>
      </c>
      <c r="G2072">
        <v>5.0490740000000001</v>
      </c>
      <c r="H2072">
        <v>22.097439999999999</v>
      </c>
      <c r="I2072">
        <v>1.912928</v>
      </c>
      <c r="J2072">
        <v>570.35799999999995</v>
      </c>
      <c r="K2072">
        <v>4.4706429999999999</v>
      </c>
      <c r="L2072">
        <v>1750</v>
      </c>
      <c r="M2072">
        <v>30.542670000000001</v>
      </c>
      <c r="N2072">
        <v>2052.77</v>
      </c>
      <c r="O2072">
        <v>3.837459</v>
      </c>
      <c r="P2072">
        <v>2049.7829999999999</v>
      </c>
      <c r="Q2072">
        <v>1750.203</v>
      </c>
      <c r="R2072">
        <v>84.481049999999996</v>
      </c>
      <c r="S2072">
        <v>101.99</v>
      </c>
      <c r="T2072">
        <v>325.01589999999999</v>
      </c>
      <c r="U2072">
        <v>2.894028</v>
      </c>
      <c r="V2072">
        <v>2.8938679999999999</v>
      </c>
      <c r="W2072">
        <v>341.42720000000003</v>
      </c>
      <c r="X2072">
        <v>41.068080000000002</v>
      </c>
      <c r="Y2072">
        <v>8.4231730000000002</v>
      </c>
      <c r="Z2072">
        <v>15.3748</v>
      </c>
      <c r="AA2072">
        <v>31.691210000000002</v>
      </c>
    </row>
    <row r="2073" spans="1:27" x14ac:dyDescent="0.25">
      <c r="A2073" t="s">
        <v>60</v>
      </c>
      <c r="B2073">
        <v>2064</v>
      </c>
      <c r="C2073">
        <v>34.38335</v>
      </c>
      <c r="D2073" s="10">
        <v>44268.848252314812</v>
      </c>
      <c r="E2073" t="s">
        <v>65</v>
      </c>
      <c r="F2073">
        <v>127.96210000000001</v>
      </c>
      <c r="G2073">
        <v>5.0041190000000002</v>
      </c>
      <c r="H2073">
        <v>22.115320000000001</v>
      </c>
      <c r="I2073">
        <v>1.9127970000000001</v>
      </c>
      <c r="J2073">
        <v>570.59550000000002</v>
      </c>
      <c r="K2073">
        <v>4.4732329999999996</v>
      </c>
      <c r="L2073">
        <v>1750</v>
      </c>
      <c r="M2073">
        <v>30.54157</v>
      </c>
      <c r="N2073">
        <v>2048.9679999999998</v>
      </c>
      <c r="O2073">
        <v>3.831493</v>
      </c>
      <c r="P2073">
        <v>2049.94</v>
      </c>
      <c r="Q2073">
        <v>1749.9369999999999</v>
      </c>
      <c r="R2073">
        <v>84.180130000000005</v>
      </c>
      <c r="S2073">
        <v>101.77760000000001</v>
      </c>
      <c r="T2073">
        <v>325.01549999999997</v>
      </c>
      <c r="U2073">
        <v>2.8953129999999998</v>
      </c>
      <c r="V2073">
        <v>2.8953139999999999</v>
      </c>
      <c r="W2073">
        <v>341.60140000000001</v>
      </c>
      <c r="X2073">
        <v>40.86354</v>
      </c>
      <c r="Y2073">
        <v>8.4071449999999999</v>
      </c>
      <c r="Z2073">
        <v>15.345459999999999</v>
      </c>
      <c r="AA2073">
        <v>31.713090000000001</v>
      </c>
    </row>
    <row r="2074" spans="1:27" x14ac:dyDescent="0.25">
      <c r="A2074" t="s">
        <v>60</v>
      </c>
      <c r="B2074">
        <v>2065</v>
      </c>
      <c r="C2074">
        <v>34.400019999999998</v>
      </c>
      <c r="D2074" s="10">
        <v>44268.848946759259</v>
      </c>
      <c r="E2074" t="s">
        <v>65</v>
      </c>
      <c r="F2074">
        <v>128.01820000000001</v>
      </c>
      <c r="G2074">
        <v>5.0184350000000002</v>
      </c>
      <c r="H2074">
        <v>22.11223</v>
      </c>
      <c r="I2074">
        <v>1.9128480000000001</v>
      </c>
      <c r="J2074">
        <v>573.70860000000005</v>
      </c>
      <c r="K2074">
        <v>4.4703889999999999</v>
      </c>
      <c r="L2074">
        <v>1750</v>
      </c>
      <c r="M2074">
        <v>30.543520000000001</v>
      </c>
      <c r="N2074">
        <v>2052.6</v>
      </c>
      <c r="O2074">
        <v>3.8348520000000001</v>
      </c>
      <c r="P2074">
        <v>2051.4140000000002</v>
      </c>
      <c r="Q2074">
        <v>1750.135</v>
      </c>
      <c r="R2074">
        <v>83.2333</v>
      </c>
      <c r="S2074">
        <v>102.0181</v>
      </c>
      <c r="T2074">
        <v>324.97039999999998</v>
      </c>
      <c r="U2074">
        <v>2.9111150000000001</v>
      </c>
      <c r="V2074">
        <v>2.9111880000000001</v>
      </c>
      <c r="W2074">
        <v>341.53219999999999</v>
      </c>
      <c r="X2074">
        <v>40.991529999999997</v>
      </c>
      <c r="Y2074">
        <v>8.3601399999999995</v>
      </c>
      <c r="Z2074">
        <v>15.26003</v>
      </c>
      <c r="AA2074">
        <v>31.72747</v>
      </c>
    </row>
    <row r="2075" spans="1:27" x14ac:dyDescent="0.25">
      <c r="A2075" t="s">
        <v>60</v>
      </c>
      <c r="B2075">
        <v>2066</v>
      </c>
      <c r="C2075">
        <v>34.416679999999999</v>
      </c>
      <c r="D2075" s="10">
        <v>44268.849641203706</v>
      </c>
      <c r="E2075" t="s">
        <v>65</v>
      </c>
      <c r="F2075">
        <v>127.65049999999999</v>
      </c>
      <c r="G2075">
        <v>5.0260579999999999</v>
      </c>
      <c r="H2075">
        <v>22.105540000000001</v>
      </c>
      <c r="I2075">
        <v>1.912866</v>
      </c>
      <c r="J2075">
        <v>573.5403</v>
      </c>
      <c r="K2075">
        <v>4.470491</v>
      </c>
      <c r="L2075">
        <v>1750</v>
      </c>
      <c r="M2075">
        <v>30.548480000000001</v>
      </c>
      <c r="N2075">
        <v>2049.8290000000002</v>
      </c>
      <c r="O2075">
        <v>3.8387169999999999</v>
      </c>
      <c r="P2075">
        <v>2050.1010000000001</v>
      </c>
      <c r="Q2075">
        <v>1750.2850000000001</v>
      </c>
      <c r="R2075">
        <v>82.903890000000004</v>
      </c>
      <c r="S2075">
        <v>102.077</v>
      </c>
      <c r="T2075">
        <v>325.00790000000001</v>
      </c>
      <c r="U2075">
        <v>2.8982450000000002</v>
      </c>
      <c r="V2075">
        <v>2.8979469999999998</v>
      </c>
      <c r="W2075">
        <v>341.69499999999999</v>
      </c>
      <c r="X2075">
        <v>40.914029999999997</v>
      </c>
      <c r="Y2075">
        <v>8.3559230000000007</v>
      </c>
      <c r="Z2075">
        <v>15.25159</v>
      </c>
      <c r="AA2075">
        <v>31.710339999999999</v>
      </c>
    </row>
    <row r="2076" spans="1:27" x14ac:dyDescent="0.25">
      <c r="A2076" t="s">
        <v>60</v>
      </c>
      <c r="B2076">
        <v>2067</v>
      </c>
      <c r="C2076">
        <v>34.433349999999997</v>
      </c>
      <c r="D2076" s="10">
        <v>44268.850335648145</v>
      </c>
      <c r="E2076" t="s">
        <v>65</v>
      </c>
      <c r="F2076">
        <v>127.92189999999999</v>
      </c>
      <c r="G2076">
        <v>5.0136329999999996</v>
      </c>
      <c r="H2076">
        <v>22.095970000000001</v>
      </c>
      <c r="I2076">
        <v>1.9129499999999999</v>
      </c>
      <c r="J2076">
        <v>572.06100000000004</v>
      </c>
      <c r="K2076">
        <v>4.470383</v>
      </c>
      <c r="L2076">
        <v>1750</v>
      </c>
      <c r="M2076">
        <v>30.552109999999999</v>
      </c>
      <c r="N2076">
        <v>2050.8490000000002</v>
      </c>
      <c r="O2076">
        <v>3.8321499999999999</v>
      </c>
      <c r="P2076">
        <v>2050.1190000000001</v>
      </c>
      <c r="Q2076">
        <v>1750.3219999999999</v>
      </c>
      <c r="R2076">
        <v>82.571020000000004</v>
      </c>
      <c r="S2076">
        <v>101.798</v>
      </c>
      <c r="T2076">
        <v>324.97710000000001</v>
      </c>
      <c r="U2076">
        <v>2.9090410000000002</v>
      </c>
      <c r="V2076">
        <v>2.9087299999999998</v>
      </c>
      <c r="W2076">
        <v>341.78429999999997</v>
      </c>
      <c r="X2076">
        <v>40.937040000000003</v>
      </c>
      <c r="Y2076">
        <v>8.3672129999999996</v>
      </c>
      <c r="Z2076">
        <v>15.270820000000001</v>
      </c>
      <c r="AA2076">
        <v>31.71482</v>
      </c>
    </row>
    <row r="2077" spans="1:27" x14ac:dyDescent="0.25">
      <c r="A2077" t="s">
        <v>60</v>
      </c>
      <c r="B2077">
        <v>2068</v>
      </c>
      <c r="C2077">
        <v>34.450020000000002</v>
      </c>
      <c r="D2077" s="10">
        <v>44268.851030092592</v>
      </c>
      <c r="E2077" t="s">
        <v>65</v>
      </c>
      <c r="F2077">
        <v>128.2148</v>
      </c>
      <c r="G2077">
        <v>4.9902829999999998</v>
      </c>
      <c r="H2077">
        <v>22.10473</v>
      </c>
      <c r="I2077">
        <v>1.9129039999999999</v>
      </c>
      <c r="J2077">
        <v>571.7527</v>
      </c>
      <c r="K2077">
        <v>4.4769740000000002</v>
      </c>
      <c r="L2077">
        <v>1750</v>
      </c>
      <c r="M2077">
        <v>30.556290000000001</v>
      </c>
      <c r="N2077">
        <v>2050.2429999999999</v>
      </c>
      <c r="O2077">
        <v>3.8332480000000002</v>
      </c>
      <c r="P2077">
        <v>2050.741</v>
      </c>
      <c r="Q2077">
        <v>1749.165</v>
      </c>
      <c r="R2077">
        <v>82.281319999999994</v>
      </c>
      <c r="S2077">
        <v>101.98699999999999</v>
      </c>
      <c r="T2077">
        <v>324.98439999999999</v>
      </c>
      <c r="U2077">
        <v>2.9066100000000001</v>
      </c>
      <c r="V2077">
        <v>2.9069289999999999</v>
      </c>
      <c r="W2077">
        <v>341.80040000000002</v>
      </c>
      <c r="X2077">
        <v>40.913119999999999</v>
      </c>
      <c r="Y2077">
        <v>8.3702199999999998</v>
      </c>
      <c r="Z2077">
        <v>15.279719999999999</v>
      </c>
      <c r="AA2077">
        <v>31.72081</v>
      </c>
    </row>
    <row r="2078" spans="1:27" x14ac:dyDescent="0.25">
      <c r="A2078" t="s">
        <v>60</v>
      </c>
      <c r="B2078">
        <v>2069</v>
      </c>
      <c r="C2078">
        <v>34.466679999999997</v>
      </c>
      <c r="D2078" s="10">
        <v>44268.851724537039</v>
      </c>
      <c r="E2078" t="s">
        <v>65</v>
      </c>
      <c r="F2078">
        <v>127.48779999999999</v>
      </c>
      <c r="G2078">
        <v>5.041372</v>
      </c>
      <c r="H2078">
        <v>22.111070000000002</v>
      </c>
      <c r="I2078">
        <v>1.912847</v>
      </c>
      <c r="J2078">
        <v>552.06989999999996</v>
      </c>
      <c r="K2078">
        <v>4.4708069999999998</v>
      </c>
      <c r="L2078">
        <v>1750</v>
      </c>
      <c r="M2078">
        <v>30.560860000000002</v>
      </c>
      <c r="N2078">
        <v>2049.9960000000001</v>
      </c>
      <c r="O2078">
        <v>3.8319619999999999</v>
      </c>
      <c r="P2078">
        <v>2050.1799999999998</v>
      </c>
      <c r="Q2078">
        <v>1750.0709999999999</v>
      </c>
      <c r="R2078">
        <v>81.945139999999995</v>
      </c>
      <c r="S2078">
        <v>101.87820000000001</v>
      </c>
      <c r="T2078">
        <v>325.05619999999999</v>
      </c>
      <c r="U2078">
        <v>2.8805239999999999</v>
      </c>
      <c r="V2078">
        <v>2.8806449999999999</v>
      </c>
      <c r="W2078">
        <v>341.79320000000001</v>
      </c>
      <c r="X2078">
        <v>40.906239999999997</v>
      </c>
      <c r="Y2078">
        <v>8.388795</v>
      </c>
      <c r="Z2078">
        <v>15.3118</v>
      </c>
      <c r="AA2078">
        <v>31.750889999999998</v>
      </c>
    </row>
    <row r="2079" spans="1:27" x14ac:dyDescent="0.25">
      <c r="A2079" t="s">
        <v>60</v>
      </c>
      <c r="B2079">
        <v>2070</v>
      </c>
      <c r="C2079">
        <v>34.483350000000002</v>
      </c>
      <c r="D2079" s="10">
        <v>44268.852418981478</v>
      </c>
      <c r="E2079" t="s">
        <v>65</v>
      </c>
      <c r="F2079">
        <v>127.9898</v>
      </c>
      <c r="G2079">
        <v>4.9639160000000002</v>
      </c>
      <c r="H2079">
        <v>22.09704</v>
      </c>
      <c r="I2079">
        <v>1.9129</v>
      </c>
      <c r="J2079">
        <v>551.18700000000001</v>
      </c>
      <c r="K2079">
        <v>4.4762510000000004</v>
      </c>
      <c r="L2079">
        <v>1750</v>
      </c>
      <c r="M2079">
        <v>30.570889999999999</v>
      </c>
      <c r="N2079">
        <v>2050.3530000000001</v>
      </c>
      <c r="O2079">
        <v>3.8400120000000002</v>
      </c>
      <c r="P2079">
        <v>2050.2809999999999</v>
      </c>
      <c r="Q2079">
        <v>1749.423</v>
      </c>
      <c r="R2079">
        <v>81.481949999999998</v>
      </c>
      <c r="S2079">
        <v>101.711</v>
      </c>
      <c r="T2079">
        <v>325.04320000000001</v>
      </c>
      <c r="U2079">
        <v>2.8830239999999998</v>
      </c>
      <c r="V2079">
        <v>2.8828659999999999</v>
      </c>
      <c r="W2079">
        <v>341.59210000000002</v>
      </c>
      <c r="X2079">
        <v>40.912309999999998</v>
      </c>
      <c r="Y2079">
        <v>8.3874580000000005</v>
      </c>
      <c r="Z2079">
        <v>15.308020000000001</v>
      </c>
      <c r="AA2079">
        <v>31.730799999999999</v>
      </c>
    </row>
    <row r="2080" spans="1:27" x14ac:dyDescent="0.25">
      <c r="A2080" t="s">
        <v>60</v>
      </c>
      <c r="B2080">
        <v>2071</v>
      </c>
      <c r="C2080">
        <v>34.500010000000003</v>
      </c>
      <c r="D2080" s="10">
        <v>44268.853113425925</v>
      </c>
      <c r="E2080" t="s">
        <v>65</v>
      </c>
      <c r="F2080">
        <v>127.97450000000001</v>
      </c>
      <c r="G2080">
        <v>4.9758969999999998</v>
      </c>
      <c r="H2080">
        <v>22.10736</v>
      </c>
      <c r="I2080">
        <v>1.912865</v>
      </c>
      <c r="J2080">
        <v>551.76319999999998</v>
      </c>
      <c r="K2080">
        <v>4.4746759999999997</v>
      </c>
      <c r="L2080">
        <v>1750</v>
      </c>
      <c r="M2080">
        <v>30.57329</v>
      </c>
      <c r="N2080">
        <v>2050.049</v>
      </c>
      <c r="O2080">
        <v>3.8325840000000002</v>
      </c>
      <c r="P2080">
        <v>2050.174</v>
      </c>
      <c r="Q2080">
        <v>1749.481</v>
      </c>
      <c r="R2080">
        <v>81.385949999999994</v>
      </c>
      <c r="S2080">
        <v>101.6991</v>
      </c>
      <c r="T2080">
        <v>325.04640000000001</v>
      </c>
      <c r="U2080">
        <v>2.8797510000000002</v>
      </c>
      <c r="V2080">
        <v>2.8801920000000001</v>
      </c>
      <c r="W2080">
        <v>341.19540000000001</v>
      </c>
      <c r="X2080">
        <v>40.899850000000001</v>
      </c>
      <c r="Y2080">
        <v>8.3695850000000007</v>
      </c>
      <c r="Z2080">
        <v>15.27533</v>
      </c>
      <c r="AA2080">
        <v>31.748660000000001</v>
      </c>
    </row>
    <row r="2081" spans="1:27" x14ac:dyDescent="0.25">
      <c r="A2081" t="s">
        <v>60</v>
      </c>
      <c r="B2081">
        <v>2072</v>
      </c>
      <c r="C2081">
        <v>34.516680000000001</v>
      </c>
      <c r="D2081" s="10">
        <v>44268.853807870371</v>
      </c>
      <c r="E2081" t="s">
        <v>65</v>
      </c>
      <c r="F2081">
        <v>128.0454</v>
      </c>
      <c r="G2081">
        <v>4.9770329999999996</v>
      </c>
      <c r="H2081">
        <v>22.111360000000001</v>
      </c>
      <c r="I2081">
        <v>1.912803</v>
      </c>
      <c r="J2081">
        <v>551.34849999999994</v>
      </c>
      <c r="K2081">
        <v>4.4715249999999997</v>
      </c>
      <c r="L2081">
        <v>1750</v>
      </c>
      <c r="M2081">
        <v>30.580749999999998</v>
      </c>
      <c r="N2081">
        <v>2049.37</v>
      </c>
      <c r="O2081">
        <v>3.8313980000000001</v>
      </c>
      <c r="P2081">
        <v>2049.9569999999999</v>
      </c>
      <c r="Q2081">
        <v>1750.204</v>
      </c>
      <c r="R2081">
        <v>81.353729999999999</v>
      </c>
      <c r="S2081">
        <v>101.423</v>
      </c>
      <c r="T2081">
        <v>325.02069999999998</v>
      </c>
      <c r="U2081">
        <v>2.8881960000000002</v>
      </c>
      <c r="V2081">
        <v>2.8885399999999999</v>
      </c>
      <c r="W2081">
        <v>340.87759999999997</v>
      </c>
      <c r="X2081">
        <v>40.90522</v>
      </c>
      <c r="Y2081">
        <v>8.3688830000000003</v>
      </c>
      <c r="Z2081">
        <v>15.274559999999999</v>
      </c>
      <c r="AA2081">
        <v>31.726800000000001</v>
      </c>
    </row>
    <row r="2082" spans="1:27" x14ac:dyDescent="0.25">
      <c r="A2082" t="s">
        <v>60</v>
      </c>
      <c r="B2082">
        <v>2073</v>
      </c>
      <c r="C2082">
        <v>34.533349999999999</v>
      </c>
      <c r="D2082" s="10">
        <v>44268.854502314818</v>
      </c>
      <c r="E2082" t="s">
        <v>65</v>
      </c>
      <c r="F2082">
        <v>128.08150000000001</v>
      </c>
      <c r="G2082">
        <v>5.0032290000000001</v>
      </c>
      <c r="H2082">
        <v>22.09628</v>
      </c>
      <c r="I2082">
        <v>1.9129020000000001</v>
      </c>
      <c r="J2082">
        <v>568.18880000000001</v>
      </c>
      <c r="K2082">
        <v>4.4737580000000001</v>
      </c>
      <c r="L2082">
        <v>1750</v>
      </c>
      <c r="M2082">
        <v>30.585470000000001</v>
      </c>
      <c r="N2082">
        <v>2047.82</v>
      </c>
      <c r="O2082">
        <v>3.8400240000000001</v>
      </c>
      <c r="P2082">
        <v>2047.904</v>
      </c>
      <c r="Q2082">
        <v>1749.6759999999999</v>
      </c>
      <c r="R2082">
        <v>81.23903</v>
      </c>
      <c r="S2082">
        <v>101.37090000000001</v>
      </c>
      <c r="T2082">
        <v>324.99</v>
      </c>
      <c r="U2082">
        <v>2.8985439999999998</v>
      </c>
      <c r="V2082">
        <v>2.8984999999999999</v>
      </c>
      <c r="W2082">
        <v>340.79489999999998</v>
      </c>
      <c r="X2082">
        <v>40.876489999999997</v>
      </c>
      <c r="Y2082">
        <v>8.3852709999999995</v>
      </c>
      <c r="Z2082">
        <v>15.301909999999999</v>
      </c>
      <c r="AA2082">
        <v>31.727060000000002</v>
      </c>
    </row>
    <row r="2083" spans="1:27" x14ac:dyDescent="0.25">
      <c r="A2083" t="s">
        <v>60</v>
      </c>
      <c r="B2083">
        <v>2074</v>
      </c>
      <c r="C2083">
        <v>34.55001</v>
      </c>
      <c r="D2083" s="10">
        <v>44268.855196759258</v>
      </c>
      <c r="E2083" t="s">
        <v>65</v>
      </c>
      <c r="F2083">
        <v>128.07589999999999</v>
      </c>
      <c r="G2083">
        <v>4.957662</v>
      </c>
      <c r="H2083">
        <v>22.1005</v>
      </c>
      <c r="I2083">
        <v>1.912892</v>
      </c>
      <c r="J2083">
        <v>569.27589999999998</v>
      </c>
      <c r="K2083">
        <v>4.4685759999999997</v>
      </c>
      <c r="L2083">
        <v>1750</v>
      </c>
      <c r="M2083">
        <v>30.592739999999999</v>
      </c>
      <c r="N2083">
        <v>2050.8739999999998</v>
      </c>
      <c r="O2083">
        <v>3.8392580000000001</v>
      </c>
      <c r="P2083">
        <v>2050.8620000000001</v>
      </c>
      <c r="Q2083">
        <v>1750.2660000000001</v>
      </c>
      <c r="R2083">
        <v>80.987710000000007</v>
      </c>
      <c r="S2083">
        <v>101.0594</v>
      </c>
      <c r="T2083">
        <v>324.98759999999999</v>
      </c>
      <c r="U2083">
        <v>2.901211</v>
      </c>
      <c r="V2083">
        <v>2.9010180000000001</v>
      </c>
      <c r="W2083">
        <v>341.08879999999999</v>
      </c>
      <c r="X2083">
        <v>40.875230000000002</v>
      </c>
      <c r="Y2083">
        <v>8.3755869999999994</v>
      </c>
      <c r="Z2083">
        <v>15.28411</v>
      </c>
      <c r="AA2083">
        <v>31.754049999999999</v>
      </c>
    </row>
    <row r="2084" spans="1:27" x14ac:dyDescent="0.25">
      <c r="A2084" t="s">
        <v>60</v>
      </c>
      <c r="B2084">
        <v>2075</v>
      </c>
      <c r="C2084">
        <v>34.566679999999998</v>
      </c>
      <c r="D2084" s="10">
        <v>44268.855891203704</v>
      </c>
      <c r="E2084" t="s">
        <v>65</v>
      </c>
      <c r="F2084">
        <v>127.9417</v>
      </c>
      <c r="G2084">
        <v>4.9813619999999998</v>
      </c>
      <c r="H2084">
        <v>22.108229999999999</v>
      </c>
      <c r="I2084">
        <v>1.912852</v>
      </c>
      <c r="J2084">
        <v>568.22379999999998</v>
      </c>
      <c r="K2084">
        <v>4.4727540000000001</v>
      </c>
      <c r="L2084">
        <v>1750</v>
      </c>
      <c r="M2084">
        <v>30.59442</v>
      </c>
      <c r="N2084">
        <v>2050.2869999999998</v>
      </c>
      <c r="O2084">
        <v>3.8401149999999999</v>
      </c>
      <c r="P2084">
        <v>2050.596</v>
      </c>
      <c r="Q2084">
        <v>1750.0809999999999</v>
      </c>
      <c r="R2084">
        <v>80.935090000000002</v>
      </c>
      <c r="S2084">
        <v>101.0082</v>
      </c>
      <c r="T2084">
        <v>324.95310000000001</v>
      </c>
      <c r="U2084">
        <v>2.915648</v>
      </c>
      <c r="V2084">
        <v>2.9156770000000001</v>
      </c>
      <c r="W2084">
        <v>341.26400000000001</v>
      </c>
      <c r="X2084">
        <v>40.901699999999998</v>
      </c>
      <c r="Y2084">
        <v>8.3833040000000008</v>
      </c>
      <c r="Z2084">
        <v>15.299899999999999</v>
      </c>
      <c r="AA2084">
        <v>31.730869999999999</v>
      </c>
    </row>
    <row r="2085" spans="1:27" x14ac:dyDescent="0.25">
      <c r="A2085" t="s">
        <v>60</v>
      </c>
      <c r="B2085">
        <v>2076</v>
      </c>
      <c r="C2085">
        <v>34.58334</v>
      </c>
      <c r="D2085" s="10">
        <v>44268.856585648151</v>
      </c>
      <c r="E2085" t="s">
        <v>65</v>
      </c>
      <c r="F2085">
        <v>127.9053</v>
      </c>
      <c r="G2085">
        <v>4.9899430000000002</v>
      </c>
      <c r="H2085">
        <v>22.104320000000001</v>
      </c>
      <c r="I2085">
        <v>1.9128810000000001</v>
      </c>
      <c r="J2085">
        <v>568.11189999999999</v>
      </c>
      <c r="K2085">
        <v>4.4719499999999996</v>
      </c>
      <c r="L2085">
        <v>1750</v>
      </c>
      <c r="M2085">
        <v>30.60116</v>
      </c>
      <c r="N2085">
        <v>2048.703</v>
      </c>
      <c r="O2085">
        <v>3.8354119999999998</v>
      </c>
      <c r="P2085">
        <v>2049.8670000000002</v>
      </c>
      <c r="Q2085">
        <v>1749.9760000000001</v>
      </c>
      <c r="R2085">
        <v>81.236410000000006</v>
      </c>
      <c r="S2085">
        <v>100.9725</v>
      </c>
      <c r="T2085">
        <v>324.92970000000003</v>
      </c>
      <c r="U2085">
        <v>2.9265970000000001</v>
      </c>
      <c r="V2085">
        <v>2.9264649999999999</v>
      </c>
      <c r="W2085">
        <v>341.40300000000002</v>
      </c>
      <c r="X2085">
        <v>40.855220000000003</v>
      </c>
      <c r="Y2085">
        <v>8.3930659999999992</v>
      </c>
      <c r="Z2085">
        <v>15.31785</v>
      </c>
      <c r="AA2085">
        <v>31.691780000000001</v>
      </c>
    </row>
    <row r="2086" spans="1:27" x14ac:dyDescent="0.25">
      <c r="A2086" t="s">
        <v>60</v>
      </c>
      <c r="B2086">
        <v>2077</v>
      </c>
      <c r="C2086">
        <v>34.600009999999997</v>
      </c>
      <c r="D2086" s="10">
        <v>44268.85728009259</v>
      </c>
      <c r="E2086" t="s">
        <v>65</v>
      </c>
      <c r="F2086">
        <v>127.9508</v>
      </c>
      <c r="G2086">
        <v>4.9721450000000003</v>
      </c>
      <c r="H2086">
        <v>22.097940000000001</v>
      </c>
      <c r="I2086">
        <v>1.9129100000000001</v>
      </c>
      <c r="J2086">
        <v>585.30150000000003</v>
      </c>
      <c r="K2086">
        <v>4.4697560000000003</v>
      </c>
      <c r="L2086">
        <v>1750</v>
      </c>
      <c r="M2086">
        <v>30.607869999999998</v>
      </c>
      <c r="N2086">
        <v>2049.7950000000001</v>
      </c>
      <c r="O2086">
        <v>3.8252869999999999</v>
      </c>
      <c r="P2086">
        <v>2049.752</v>
      </c>
      <c r="Q2086">
        <v>1750.35</v>
      </c>
      <c r="R2086">
        <v>80.86121</v>
      </c>
      <c r="S2086">
        <v>100.75320000000001</v>
      </c>
      <c r="T2086">
        <v>324.91930000000002</v>
      </c>
      <c r="U2086">
        <v>2.9337879999999998</v>
      </c>
      <c r="V2086">
        <v>2.9343710000000001</v>
      </c>
      <c r="W2086">
        <v>341.5471</v>
      </c>
      <c r="X2086">
        <v>40.927129999999998</v>
      </c>
      <c r="Y2086">
        <v>8.3954419999999992</v>
      </c>
      <c r="Z2086">
        <v>15.32025</v>
      </c>
      <c r="AA2086">
        <v>31.703659999999999</v>
      </c>
    </row>
    <row r="2087" spans="1:27" x14ac:dyDescent="0.25">
      <c r="A2087" t="s">
        <v>60</v>
      </c>
      <c r="B2087">
        <v>2078</v>
      </c>
      <c r="C2087">
        <v>34.616680000000002</v>
      </c>
      <c r="D2087" s="10">
        <v>44268.857974537037</v>
      </c>
      <c r="E2087" t="s">
        <v>65</v>
      </c>
      <c r="F2087">
        <v>127.9901</v>
      </c>
      <c r="G2087">
        <v>4.9479649999999999</v>
      </c>
      <c r="H2087">
        <v>22.100580000000001</v>
      </c>
      <c r="I2087">
        <v>1.91293</v>
      </c>
      <c r="J2087">
        <v>587.69380000000001</v>
      </c>
      <c r="K2087">
        <v>4.4752130000000001</v>
      </c>
      <c r="L2087">
        <v>1750</v>
      </c>
      <c r="M2087">
        <v>30.621680000000001</v>
      </c>
      <c r="N2087">
        <v>2045.7429999999999</v>
      </c>
      <c r="O2087">
        <v>3.8258800000000002</v>
      </c>
      <c r="P2087">
        <v>2048.933</v>
      </c>
      <c r="Q2087">
        <v>1749.6</v>
      </c>
      <c r="R2087">
        <v>81.184600000000003</v>
      </c>
      <c r="S2087">
        <v>100.98560000000001</v>
      </c>
      <c r="T2087">
        <v>324.90309999999999</v>
      </c>
      <c r="U2087">
        <v>2.9436</v>
      </c>
      <c r="V2087">
        <v>2.9437440000000001</v>
      </c>
      <c r="W2087">
        <v>341.85399999999998</v>
      </c>
      <c r="X2087">
        <v>40.756390000000003</v>
      </c>
      <c r="Y2087">
        <v>8.3777380000000008</v>
      </c>
      <c r="Z2087">
        <v>15.288119999999999</v>
      </c>
      <c r="AA2087">
        <v>31.67042</v>
      </c>
    </row>
    <row r="2088" spans="1:27" x14ac:dyDescent="0.25">
      <c r="A2088" t="s">
        <v>60</v>
      </c>
      <c r="B2088">
        <v>2079</v>
      </c>
      <c r="C2088">
        <v>34.633339999999997</v>
      </c>
      <c r="D2088" s="10">
        <v>44268.858668981484</v>
      </c>
      <c r="E2088" t="s">
        <v>65</v>
      </c>
      <c r="F2088">
        <v>127.9004</v>
      </c>
      <c r="G2088">
        <v>5.0077069999999999</v>
      </c>
      <c r="H2088">
        <v>22.10716</v>
      </c>
      <c r="I2088">
        <v>1.912847</v>
      </c>
      <c r="J2088">
        <v>589.28369999999995</v>
      </c>
      <c r="K2088">
        <v>4.4753360000000004</v>
      </c>
      <c r="L2088">
        <v>1750</v>
      </c>
      <c r="M2088">
        <v>30.624829999999999</v>
      </c>
      <c r="N2088">
        <v>2050.3719999999998</v>
      </c>
      <c r="O2088">
        <v>3.8199369999999999</v>
      </c>
      <c r="P2088">
        <v>2050.36</v>
      </c>
      <c r="Q2088">
        <v>1749.462</v>
      </c>
      <c r="R2088">
        <v>82.242320000000007</v>
      </c>
      <c r="S2088">
        <v>101.3633</v>
      </c>
      <c r="T2088">
        <v>324.92950000000002</v>
      </c>
      <c r="U2088">
        <v>2.9368409999999998</v>
      </c>
      <c r="V2088">
        <v>2.9371139999999998</v>
      </c>
      <c r="W2088">
        <v>342.06810000000002</v>
      </c>
      <c r="X2088">
        <v>40.910150000000002</v>
      </c>
      <c r="Y2088">
        <v>8.3773730000000004</v>
      </c>
      <c r="Z2088">
        <v>15.28829</v>
      </c>
      <c r="AA2088">
        <v>31.674530000000001</v>
      </c>
    </row>
    <row r="2089" spans="1:27" x14ac:dyDescent="0.25">
      <c r="A2089" t="s">
        <v>60</v>
      </c>
      <c r="B2089">
        <v>2080</v>
      </c>
      <c r="C2089">
        <v>34.650010000000002</v>
      </c>
      <c r="D2089" s="10">
        <v>44268.859363425923</v>
      </c>
      <c r="E2089" t="s">
        <v>65</v>
      </c>
      <c r="F2089">
        <v>128.2122</v>
      </c>
      <c r="G2089">
        <v>4.964429</v>
      </c>
      <c r="H2089">
        <v>22.097339999999999</v>
      </c>
      <c r="I2089">
        <v>1.912941</v>
      </c>
      <c r="J2089">
        <v>571.18769999999995</v>
      </c>
      <c r="K2089">
        <v>4.4735069999999997</v>
      </c>
      <c r="L2089">
        <v>1750</v>
      </c>
      <c r="M2089">
        <v>30.613710000000001</v>
      </c>
      <c r="N2089">
        <v>2050.4969999999998</v>
      </c>
      <c r="O2089">
        <v>3.8163330000000002</v>
      </c>
      <c r="P2089">
        <v>2050.4540000000002</v>
      </c>
      <c r="Q2089">
        <v>1749.867</v>
      </c>
      <c r="R2089">
        <v>83.463650000000001</v>
      </c>
      <c r="S2089">
        <v>101.6049</v>
      </c>
      <c r="T2089">
        <v>324.983</v>
      </c>
      <c r="U2089">
        <v>2.9193349999999998</v>
      </c>
      <c r="V2089">
        <v>2.9200279999999998</v>
      </c>
      <c r="W2089">
        <v>342.0951</v>
      </c>
      <c r="X2089">
        <v>40.93524</v>
      </c>
      <c r="Y2089">
        <v>8.3928980000000006</v>
      </c>
      <c r="Z2089">
        <v>15.31606</v>
      </c>
      <c r="AA2089">
        <v>31.669270000000001</v>
      </c>
    </row>
    <row r="2090" spans="1:27" x14ac:dyDescent="0.25">
      <c r="A2090" t="s">
        <v>60</v>
      </c>
      <c r="B2090">
        <v>2081</v>
      </c>
      <c r="C2090">
        <v>34.666679999999999</v>
      </c>
      <c r="D2090" s="10">
        <v>44268.86005787037</v>
      </c>
      <c r="E2090" t="s">
        <v>65</v>
      </c>
      <c r="F2090">
        <v>127.9452</v>
      </c>
      <c r="G2090">
        <v>4.9586290000000002</v>
      </c>
      <c r="H2090">
        <v>22.086349999999999</v>
      </c>
      <c r="I2090">
        <v>1.9129430000000001</v>
      </c>
      <c r="J2090">
        <v>570.68970000000002</v>
      </c>
      <c r="K2090">
        <v>4.4715670000000003</v>
      </c>
      <c r="L2090">
        <v>1750</v>
      </c>
      <c r="M2090">
        <v>30.60454</v>
      </c>
      <c r="N2090">
        <v>2049.9459999999999</v>
      </c>
      <c r="O2090">
        <v>3.816703</v>
      </c>
      <c r="P2090">
        <v>2050.348</v>
      </c>
      <c r="Q2090">
        <v>1750.1</v>
      </c>
      <c r="R2090">
        <v>83.915989999999994</v>
      </c>
      <c r="S2090">
        <v>101.9567</v>
      </c>
      <c r="T2090">
        <v>325.03339999999997</v>
      </c>
      <c r="U2090">
        <v>2.9008720000000001</v>
      </c>
      <c r="V2090">
        <v>2.9009170000000002</v>
      </c>
      <c r="W2090">
        <v>342.17140000000001</v>
      </c>
      <c r="X2090">
        <v>40.930050000000001</v>
      </c>
      <c r="Y2090">
        <v>8.3565509999999996</v>
      </c>
      <c r="Z2090">
        <v>15.24555</v>
      </c>
      <c r="AA2090">
        <v>31.660789999999999</v>
      </c>
    </row>
    <row r="2091" spans="1:27" x14ac:dyDescent="0.25">
      <c r="A2091" t="s">
        <v>60</v>
      </c>
      <c r="B2091">
        <v>2082</v>
      </c>
      <c r="C2091">
        <v>34.683340000000001</v>
      </c>
      <c r="D2091" s="10">
        <v>44268.860752314817</v>
      </c>
      <c r="E2091" t="s">
        <v>65</v>
      </c>
      <c r="F2091">
        <v>127.8884</v>
      </c>
      <c r="G2091">
        <v>4.9690599999999998</v>
      </c>
      <c r="H2091">
        <v>22.0914</v>
      </c>
      <c r="I2091">
        <v>1.9129419999999999</v>
      </c>
      <c r="J2091">
        <v>551.38369999999998</v>
      </c>
      <c r="K2091">
        <v>4.4717039999999999</v>
      </c>
      <c r="L2091">
        <v>1750</v>
      </c>
      <c r="M2091">
        <v>30.59647</v>
      </c>
      <c r="N2091">
        <v>2049.6669999999999</v>
      </c>
      <c r="O2091">
        <v>3.817259</v>
      </c>
      <c r="P2091">
        <v>2049.7440000000001</v>
      </c>
      <c r="Q2091">
        <v>1750.07</v>
      </c>
      <c r="R2091">
        <v>84.987250000000003</v>
      </c>
      <c r="S2091">
        <v>102.2825</v>
      </c>
      <c r="T2091">
        <v>325.0582</v>
      </c>
      <c r="U2091">
        <v>2.8891100000000001</v>
      </c>
      <c r="V2091">
        <v>2.8887290000000001</v>
      </c>
      <c r="W2091">
        <v>342.00720000000001</v>
      </c>
      <c r="X2091">
        <v>40.90784</v>
      </c>
      <c r="Y2091">
        <v>8.3588930000000001</v>
      </c>
      <c r="Z2091">
        <v>15.25573</v>
      </c>
      <c r="AA2091">
        <v>31.672640000000001</v>
      </c>
    </row>
    <row r="2092" spans="1:27" x14ac:dyDescent="0.25">
      <c r="A2092" t="s">
        <v>60</v>
      </c>
      <c r="B2092">
        <v>2083</v>
      </c>
      <c r="C2092">
        <v>34.700009999999999</v>
      </c>
      <c r="D2092" s="10">
        <v>44268.861446759256</v>
      </c>
      <c r="E2092" t="s">
        <v>65</v>
      </c>
      <c r="F2092">
        <v>128.04740000000001</v>
      </c>
      <c r="G2092">
        <v>4.9793810000000001</v>
      </c>
      <c r="H2092">
        <v>22.099319999999999</v>
      </c>
      <c r="I2092">
        <v>1.91293</v>
      </c>
      <c r="J2092">
        <v>551.14829999999995</v>
      </c>
      <c r="K2092">
        <v>4.4696300000000004</v>
      </c>
      <c r="L2092">
        <v>1750</v>
      </c>
      <c r="M2092">
        <v>30.579280000000001</v>
      </c>
      <c r="N2092">
        <v>2052.1350000000002</v>
      </c>
      <c r="O2092">
        <v>3.8182339999999999</v>
      </c>
      <c r="P2092">
        <v>2051.9969999999998</v>
      </c>
      <c r="Q2092">
        <v>1750.385</v>
      </c>
      <c r="R2092">
        <v>85.322559999999996</v>
      </c>
      <c r="S2092">
        <v>102.42149999999999</v>
      </c>
      <c r="T2092">
        <v>325.08030000000002</v>
      </c>
      <c r="U2092">
        <v>2.8779780000000001</v>
      </c>
      <c r="V2092">
        <v>2.8775879999999998</v>
      </c>
      <c r="W2092">
        <v>341.3999</v>
      </c>
      <c r="X2092">
        <v>40.982300000000002</v>
      </c>
      <c r="Y2092">
        <v>8.3690920000000002</v>
      </c>
      <c r="Z2092">
        <v>15.27314</v>
      </c>
      <c r="AA2092">
        <v>31.664950000000001</v>
      </c>
    </row>
    <row r="2093" spans="1:27" x14ac:dyDescent="0.25">
      <c r="A2093" t="s">
        <v>60</v>
      </c>
      <c r="B2093">
        <v>2084</v>
      </c>
      <c r="C2093">
        <v>34.716679999999997</v>
      </c>
      <c r="D2093" s="10">
        <v>44268.862141203703</v>
      </c>
      <c r="E2093" t="s">
        <v>65</v>
      </c>
      <c r="F2093">
        <v>127.9949</v>
      </c>
      <c r="G2093">
        <v>5.001709</v>
      </c>
      <c r="H2093">
        <v>22.10183</v>
      </c>
      <c r="I2093">
        <v>1.912882</v>
      </c>
      <c r="J2093">
        <v>550.07209999999998</v>
      </c>
      <c r="K2093">
        <v>4.4674230000000001</v>
      </c>
      <c r="L2093">
        <v>1750</v>
      </c>
      <c r="M2093">
        <v>30.56532</v>
      </c>
      <c r="N2093">
        <v>2050.0219999999999</v>
      </c>
      <c r="O2093">
        <v>3.813507</v>
      </c>
      <c r="P2093">
        <v>2050.0100000000002</v>
      </c>
      <c r="Q2093">
        <v>1750.732</v>
      </c>
      <c r="R2093">
        <v>85.216980000000007</v>
      </c>
      <c r="S2093">
        <v>102.4316</v>
      </c>
      <c r="T2093">
        <v>325.09629999999999</v>
      </c>
      <c r="U2093">
        <v>2.8691179999999998</v>
      </c>
      <c r="V2093">
        <v>2.868611</v>
      </c>
      <c r="W2093">
        <v>341.30090000000001</v>
      </c>
      <c r="X2093">
        <v>40.92783</v>
      </c>
      <c r="Y2093">
        <v>8.3784469999999995</v>
      </c>
      <c r="Z2093">
        <v>15.290609999999999</v>
      </c>
      <c r="AA2093">
        <v>31.694089999999999</v>
      </c>
    </row>
    <row r="2094" spans="1:27" x14ac:dyDescent="0.25">
      <c r="A2094" t="s">
        <v>60</v>
      </c>
      <c r="B2094">
        <v>2085</v>
      </c>
      <c r="C2094">
        <v>34.733339999999998</v>
      </c>
      <c r="D2094" s="10">
        <v>44268.862835648149</v>
      </c>
      <c r="E2094" t="s">
        <v>65</v>
      </c>
      <c r="F2094">
        <v>128.01230000000001</v>
      </c>
      <c r="G2094">
        <v>4.9945310000000003</v>
      </c>
      <c r="H2094">
        <v>22.099129999999999</v>
      </c>
      <c r="I2094">
        <v>1.9129069999999999</v>
      </c>
      <c r="J2094">
        <v>551.60239999999999</v>
      </c>
      <c r="K2094">
        <v>4.474602</v>
      </c>
      <c r="L2094">
        <v>1750</v>
      </c>
      <c r="M2094">
        <v>30.554739999999999</v>
      </c>
      <c r="N2094">
        <v>2049.9070000000002</v>
      </c>
      <c r="O2094">
        <v>3.813523</v>
      </c>
      <c r="P2094">
        <v>2050.1120000000001</v>
      </c>
      <c r="Q2094">
        <v>1749.6089999999999</v>
      </c>
      <c r="R2094">
        <v>84.962860000000006</v>
      </c>
      <c r="S2094">
        <v>102.24469999999999</v>
      </c>
      <c r="T2094">
        <v>325.02530000000002</v>
      </c>
      <c r="U2094">
        <v>2.8914070000000001</v>
      </c>
      <c r="V2094">
        <v>2.8915259999999998</v>
      </c>
      <c r="W2094">
        <v>341.09859999999998</v>
      </c>
      <c r="X2094">
        <v>40.896749999999997</v>
      </c>
      <c r="Y2094">
        <v>8.3695570000000004</v>
      </c>
      <c r="Z2094">
        <v>15.27234</v>
      </c>
      <c r="AA2094">
        <v>31.693449999999999</v>
      </c>
    </row>
    <row r="2095" spans="1:27" x14ac:dyDescent="0.25">
      <c r="A2095" t="s">
        <v>60</v>
      </c>
      <c r="B2095">
        <v>2086</v>
      </c>
      <c r="C2095">
        <v>34.750010000000003</v>
      </c>
      <c r="D2095" s="10">
        <v>44268.863530092596</v>
      </c>
      <c r="E2095" t="s">
        <v>65</v>
      </c>
      <c r="F2095">
        <v>128.09819999999999</v>
      </c>
      <c r="G2095">
        <v>4.9925369999999996</v>
      </c>
      <c r="H2095">
        <v>22.10744</v>
      </c>
      <c r="I2095">
        <v>1.9128719999999999</v>
      </c>
      <c r="J2095">
        <v>550.49879999999996</v>
      </c>
      <c r="K2095">
        <v>4.4719959999999999</v>
      </c>
      <c r="L2095">
        <v>1750</v>
      </c>
      <c r="M2095">
        <v>30.55132</v>
      </c>
      <c r="N2095">
        <v>2049.4580000000001</v>
      </c>
      <c r="O2095">
        <v>3.8146960000000001</v>
      </c>
      <c r="P2095">
        <v>2049.6930000000002</v>
      </c>
      <c r="Q2095">
        <v>1749.924</v>
      </c>
      <c r="R2095">
        <v>84.55686</v>
      </c>
      <c r="S2095">
        <v>102.1767</v>
      </c>
      <c r="T2095">
        <v>325.0772</v>
      </c>
      <c r="U2095">
        <v>2.8710599999999999</v>
      </c>
      <c r="V2095">
        <v>2.8711609999999999</v>
      </c>
      <c r="W2095">
        <v>340.9264</v>
      </c>
      <c r="X2095">
        <v>40.909460000000003</v>
      </c>
      <c r="Y2095">
        <v>8.3734479999999998</v>
      </c>
      <c r="Z2095">
        <v>15.2804</v>
      </c>
      <c r="AA2095">
        <v>31.728210000000001</v>
      </c>
    </row>
    <row r="2096" spans="1:27" x14ac:dyDescent="0.25">
      <c r="A2096" t="s">
        <v>60</v>
      </c>
      <c r="B2096">
        <v>2087</v>
      </c>
      <c r="C2096">
        <v>34.766669999999998</v>
      </c>
      <c r="D2096" s="10">
        <v>44268.864224537036</v>
      </c>
      <c r="E2096" t="s">
        <v>65</v>
      </c>
      <c r="F2096">
        <v>127.7929</v>
      </c>
      <c r="G2096">
        <v>5.0238680000000002</v>
      </c>
      <c r="H2096">
        <v>22.091049999999999</v>
      </c>
      <c r="I2096">
        <v>1.9129689999999999</v>
      </c>
      <c r="J2096">
        <v>568.88739999999996</v>
      </c>
      <c r="K2096">
        <v>4.4685160000000002</v>
      </c>
      <c r="L2096">
        <v>1750</v>
      </c>
      <c r="M2096">
        <v>30.55358</v>
      </c>
      <c r="N2096">
        <v>2049.5830000000001</v>
      </c>
      <c r="O2096">
        <v>3.8182589999999998</v>
      </c>
      <c r="P2096">
        <v>2049.5439999999999</v>
      </c>
      <c r="Q2096">
        <v>1750.509</v>
      </c>
      <c r="R2096">
        <v>83.94932</v>
      </c>
      <c r="S2096">
        <v>101.9636</v>
      </c>
      <c r="T2096">
        <v>324.9588</v>
      </c>
      <c r="U2096">
        <v>2.9113349999999998</v>
      </c>
      <c r="V2096">
        <v>2.911483</v>
      </c>
      <c r="W2096">
        <v>340.62939999999998</v>
      </c>
      <c r="X2096">
        <v>40.901009999999999</v>
      </c>
      <c r="Y2096">
        <v>8.392042</v>
      </c>
      <c r="Z2096">
        <v>15.31141</v>
      </c>
      <c r="AA2096">
        <v>31.70093</v>
      </c>
    </row>
    <row r="2097" spans="1:27" x14ac:dyDescent="0.25">
      <c r="A2097" t="s">
        <v>60</v>
      </c>
      <c r="B2097">
        <v>2088</v>
      </c>
      <c r="C2097">
        <v>34.783340000000003</v>
      </c>
      <c r="D2097" s="10">
        <v>44268.864918981482</v>
      </c>
      <c r="E2097" t="s">
        <v>65</v>
      </c>
      <c r="F2097">
        <v>127.996</v>
      </c>
      <c r="G2097">
        <v>5.0006449999999996</v>
      </c>
      <c r="H2097">
        <v>22.103950000000001</v>
      </c>
      <c r="I2097">
        <v>1.9128849999999999</v>
      </c>
      <c r="J2097">
        <v>569.16690000000006</v>
      </c>
      <c r="K2097">
        <v>4.4748080000000003</v>
      </c>
      <c r="L2097">
        <v>1750</v>
      </c>
      <c r="M2097">
        <v>30.555009999999999</v>
      </c>
      <c r="N2097">
        <v>2050.0529999999999</v>
      </c>
      <c r="O2097">
        <v>3.8159299999999998</v>
      </c>
      <c r="P2097">
        <v>2049.9749999999999</v>
      </c>
      <c r="Q2097">
        <v>1749.6</v>
      </c>
      <c r="R2097">
        <v>83.363860000000003</v>
      </c>
      <c r="S2097">
        <v>101.8763</v>
      </c>
      <c r="T2097">
        <v>324.9633</v>
      </c>
      <c r="U2097">
        <v>2.910952</v>
      </c>
      <c r="V2097">
        <v>2.9110140000000002</v>
      </c>
      <c r="W2097">
        <v>340.96210000000002</v>
      </c>
      <c r="X2097">
        <v>40.93018</v>
      </c>
      <c r="Y2097">
        <v>8.3681599999999996</v>
      </c>
      <c r="Z2097">
        <v>15.27178</v>
      </c>
      <c r="AA2097">
        <v>31.714369999999999</v>
      </c>
    </row>
    <row r="2098" spans="1:27" x14ac:dyDescent="0.25">
      <c r="A2098" t="s">
        <v>60</v>
      </c>
      <c r="B2098">
        <v>2089</v>
      </c>
      <c r="C2098">
        <v>34.80001</v>
      </c>
      <c r="D2098" s="10">
        <v>44268.865613425929</v>
      </c>
      <c r="E2098" t="s">
        <v>65</v>
      </c>
      <c r="F2098">
        <v>127.87260000000001</v>
      </c>
      <c r="G2098">
        <v>4.9959110000000004</v>
      </c>
      <c r="H2098">
        <v>22.104279999999999</v>
      </c>
      <c r="I2098">
        <v>1.912906</v>
      </c>
      <c r="J2098">
        <v>568.27</v>
      </c>
      <c r="K2098">
        <v>4.470669</v>
      </c>
      <c r="L2098">
        <v>1750</v>
      </c>
      <c r="M2098">
        <v>30.558800000000002</v>
      </c>
      <c r="N2098">
        <v>2050.8420000000001</v>
      </c>
      <c r="O2098">
        <v>3.8155160000000001</v>
      </c>
      <c r="P2098">
        <v>2050.4580000000001</v>
      </c>
      <c r="Q2098">
        <v>1750.1179999999999</v>
      </c>
      <c r="R2098">
        <v>82.829300000000003</v>
      </c>
      <c r="S2098">
        <v>101.7856</v>
      </c>
      <c r="T2098">
        <v>324.94619999999998</v>
      </c>
      <c r="U2098">
        <v>2.9192230000000001</v>
      </c>
      <c r="V2098">
        <v>2.9191669999999998</v>
      </c>
      <c r="W2098">
        <v>341.29559999999998</v>
      </c>
      <c r="X2098">
        <v>40.934179999999998</v>
      </c>
      <c r="Y2098">
        <v>8.3751890000000007</v>
      </c>
      <c r="Z2098">
        <v>15.286</v>
      </c>
      <c r="AA2098">
        <v>31.70214</v>
      </c>
    </row>
    <row r="2099" spans="1:27" x14ac:dyDescent="0.25">
      <c r="A2099" t="s">
        <v>60</v>
      </c>
      <c r="B2099">
        <v>2090</v>
      </c>
      <c r="C2099">
        <v>34.816670000000002</v>
      </c>
      <c r="D2099" s="10">
        <v>44268.866307870368</v>
      </c>
      <c r="E2099" t="s">
        <v>65</v>
      </c>
      <c r="F2099">
        <v>128.06370000000001</v>
      </c>
      <c r="G2099">
        <v>5.0029760000000003</v>
      </c>
      <c r="H2099">
        <v>22.095210000000002</v>
      </c>
      <c r="I2099">
        <v>1.912922</v>
      </c>
      <c r="J2099">
        <v>585.05730000000005</v>
      </c>
      <c r="K2099">
        <v>4.4732700000000003</v>
      </c>
      <c r="L2099">
        <v>1750</v>
      </c>
      <c r="M2099">
        <v>30.565110000000001</v>
      </c>
      <c r="N2099">
        <v>2049.5430000000001</v>
      </c>
      <c r="O2099">
        <v>3.8201170000000002</v>
      </c>
      <c r="P2099">
        <v>2049.556</v>
      </c>
      <c r="Q2099">
        <v>1749.6969999999999</v>
      </c>
      <c r="R2099">
        <v>82.385909999999996</v>
      </c>
      <c r="S2099">
        <v>101.5719</v>
      </c>
      <c r="T2099">
        <v>324.87310000000002</v>
      </c>
      <c r="U2099">
        <v>2.9484460000000001</v>
      </c>
      <c r="V2099">
        <v>2.9482360000000001</v>
      </c>
      <c r="W2099">
        <v>341.61470000000003</v>
      </c>
      <c r="X2099">
        <v>40.932980000000001</v>
      </c>
      <c r="Y2099">
        <v>8.3911460000000009</v>
      </c>
      <c r="Z2099">
        <v>15.31418</v>
      </c>
      <c r="AA2099">
        <v>31.696449999999999</v>
      </c>
    </row>
    <row r="2100" spans="1:27" x14ac:dyDescent="0.25">
      <c r="A2100" t="s">
        <v>60</v>
      </c>
      <c r="B2100">
        <v>2091</v>
      </c>
      <c r="C2100">
        <v>34.83334</v>
      </c>
      <c r="D2100" s="10">
        <v>44268.867002314815</v>
      </c>
      <c r="E2100" t="s">
        <v>65</v>
      </c>
      <c r="F2100">
        <v>127.9948</v>
      </c>
      <c r="G2100">
        <v>4.9728750000000002</v>
      </c>
      <c r="H2100">
        <v>22.09327</v>
      </c>
      <c r="I2100">
        <v>1.912965</v>
      </c>
      <c r="J2100">
        <v>585.87919999999997</v>
      </c>
      <c r="K2100">
        <v>4.4702419999999998</v>
      </c>
      <c r="L2100">
        <v>1750</v>
      </c>
      <c r="M2100">
        <v>30.56795</v>
      </c>
      <c r="N2100">
        <v>2051.4920000000002</v>
      </c>
      <c r="O2100">
        <v>3.8155000000000001</v>
      </c>
      <c r="P2100">
        <v>2051.279</v>
      </c>
      <c r="Q2100">
        <v>1750.2349999999999</v>
      </c>
      <c r="R2100">
        <v>82.007940000000005</v>
      </c>
      <c r="S2100">
        <v>101.61060000000001</v>
      </c>
      <c r="T2100">
        <v>324.9126</v>
      </c>
      <c r="U2100">
        <v>2.9386109999999999</v>
      </c>
      <c r="V2100">
        <v>2.9384139999999999</v>
      </c>
      <c r="W2100">
        <v>341.89620000000002</v>
      </c>
      <c r="X2100">
        <v>41.002899999999997</v>
      </c>
      <c r="Y2100">
        <v>8.3692860000000007</v>
      </c>
      <c r="Z2100">
        <v>15.27582</v>
      </c>
      <c r="AA2100">
        <v>31.716229999999999</v>
      </c>
    </row>
    <row r="2101" spans="1:27" x14ac:dyDescent="0.25">
      <c r="A2101" t="s">
        <v>60</v>
      </c>
      <c r="B2101">
        <v>2092</v>
      </c>
      <c r="C2101">
        <v>34.85</v>
      </c>
      <c r="D2101" s="10">
        <v>44268.867696759262</v>
      </c>
      <c r="E2101" t="s">
        <v>65</v>
      </c>
      <c r="F2101">
        <v>128.06489999999999</v>
      </c>
      <c r="G2101">
        <v>4.983009</v>
      </c>
      <c r="H2101">
        <v>22.10134</v>
      </c>
      <c r="I2101">
        <v>1.912903</v>
      </c>
      <c r="J2101">
        <v>567.58219999999994</v>
      </c>
      <c r="K2101">
        <v>4.4688080000000001</v>
      </c>
      <c r="L2101">
        <v>1750</v>
      </c>
      <c r="M2101">
        <v>30.5731</v>
      </c>
      <c r="N2101">
        <v>2050.48</v>
      </c>
      <c r="O2101">
        <v>3.808049</v>
      </c>
      <c r="P2101">
        <v>2050.2460000000001</v>
      </c>
      <c r="Q2101">
        <v>1750.453</v>
      </c>
      <c r="R2101">
        <v>81.565039999999996</v>
      </c>
      <c r="S2101">
        <v>101.6665</v>
      </c>
      <c r="T2101">
        <v>324.94200000000001</v>
      </c>
      <c r="U2101">
        <v>2.9304559999999999</v>
      </c>
      <c r="V2101">
        <v>2.930453</v>
      </c>
      <c r="W2101">
        <v>342.06720000000001</v>
      </c>
      <c r="X2101">
        <v>40.910760000000003</v>
      </c>
      <c r="Y2101">
        <v>8.3681979999999996</v>
      </c>
      <c r="Z2101">
        <v>15.262029999999999</v>
      </c>
      <c r="AA2101">
        <v>31.73001</v>
      </c>
    </row>
    <row r="2102" spans="1:27" x14ac:dyDescent="0.25">
      <c r="A2102" t="s">
        <v>60</v>
      </c>
      <c r="B2102">
        <v>2093</v>
      </c>
      <c r="C2102">
        <v>34.866669999999999</v>
      </c>
      <c r="D2102" s="10">
        <v>44268.868391203701</v>
      </c>
      <c r="E2102" t="s">
        <v>65</v>
      </c>
      <c r="F2102">
        <v>128.0761</v>
      </c>
      <c r="G2102">
        <v>4.9846190000000004</v>
      </c>
      <c r="H2102">
        <v>22.102160000000001</v>
      </c>
      <c r="I2102">
        <v>1.912909</v>
      </c>
      <c r="J2102">
        <v>569.78319999999997</v>
      </c>
      <c r="K2102">
        <v>4.4736180000000001</v>
      </c>
      <c r="L2102">
        <v>1750</v>
      </c>
      <c r="M2102">
        <v>30.57836</v>
      </c>
      <c r="N2102">
        <v>2050.0630000000001</v>
      </c>
      <c r="O2102">
        <v>3.8082220000000002</v>
      </c>
      <c r="P2102">
        <v>2050.0749999999998</v>
      </c>
      <c r="Q2102">
        <v>1749.5309999999999</v>
      </c>
      <c r="R2102">
        <v>81.375020000000006</v>
      </c>
      <c r="S2102">
        <v>101.6641</v>
      </c>
      <c r="T2102">
        <v>325.02319999999997</v>
      </c>
      <c r="U2102">
        <v>2.9035470000000001</v>
      </c>
      <c r="V2102">
        <v>2.9034409999999999</v>
      </c>
      <c r="W2102">
        <v>342.10640000000001</v>
      </c>
      <c r="X2102">
        <v>40.915669999999999</v>
      </c>
      <c r="Y2102">
        <v>8.3521839999999994</v>
      </c>
      <c r="Z2102">
        <v>15.228249999999999</v>
      </c>
      <c r="AA2102">
        <v>31.724910000000001</v>
      </c>
    </row>
    <row r="2103" spans="1:27" x14ac:dyDescent="0.25">
      <c r="A2103" t="s">
        <v>60</v>
      </c>
      <c r="B2103">
        <v>2094</v>
      </c>
      <c r="C2103">
        <v>34.883339999999997</v>
      </c>
      <c r="D2103" s="10">
        <v>44268.869085648148</v>
      </c>
      <c r="E2103" t="s">
        <v>65</v>
      </c>
      <c r="F2103">
        <v>128.1002</v>
      </c>
      <c r="G2103">
        <v>5.0127350000000002</v>
      </c>
      <c r="H2103">
        <v>22.101610000000001</v>
      </c>
      <c r="I2103">
        <v>1.9129130000000001</v>
      </c>
      <c r="J2103">
        <v>572.84389999999996</v>
      </c>
      <c r="K2103">
        <v>4.4697630000000004</v>
      </c>
      <c r="L2103">
        <v>1750</v>
      </c>
      <c r="M2103">
        <v>30.58024</v>
      </c>
      <c r="N2103">
        <v>2050.0880000000002</v>
      </c>
      <c r="O2103">
        <v>3.808678</v>
      </c>
      <c r="P2103">
        <v>2050.08</v>
      </c>
      <c r="Q2103">
        <v>1750.383</v>
      </c>
      <c r="R2103">
        <v>81.213999999999999</v>
      </c>
      <c r="S2103">
        <v>101.6808</v>
      </c>
      <c r="T2103">
        <v>325.01769999999999</v>
      </c>
      <c r="U2103">
        <v>2.9048720000000001</v>
      </c>
      <c r="V2103">
        <v>2.9054180000000001</v>
      </c>
      <c r="W2103">
        <v>341.97579999999999</v>
      </c>
      <c r="X2103">
        <v>40.926670000000001</v>
      </c>
      <c r="Y2103">
        <v>8.3804110000000005</v>
      </c>
      <c r="Z2103">
        <v>15.27661</v>
      </c>
      <c r="AA2103">
        <v>31.760110000000001</v>
      </c>
    </row>
    <row r="2104" spans="1:27" x14ac:dyDescent="0.25">
      <c r="A2104" t="s">
        <v>60</v>
      </c>
      <c r="B2104">
        <v>2095</v>
      </c>
      <c r="C2104">
        <v>34.9</v>
      </c>
      <c r="D2104" s="10">
        <v>44268.869780092595</v>
      </c>
      <c r="E2104" t="s">
        <v>65</v>
      </c>
      <c r="F2104">
        <v>127.7983</v>
      </c>
      <c r="G2104">
        <v>4.9957330000000004</v>
      </c>
      <c r="H2104">
        <v>22.09074</v>
      </c>
      <c r="I2104">
        <v>1.912949</v>
      </c>
      <c r="J2104">
        <v>572.09590000000003</v>
      </c>
      <c r="K2104">
        <v>4.4740880000000001</v>
      </c>
      <c r="L2104">
        <v>1750</v>
      </c>
      <c r="M2104">
        <v>30.584530000000001</v>
      </c>
      <c r="N2104">
        <v>2050.0419999999999</v>
      </c>
      <c r="O2104">
        <v>3.8092090000000001</v>
      </c>
      <c r="P2104">
        <v>2050.0360000000001</v>
      </c>
      <c r="Q2104">
        <v>1749.615</v>
      </c>
      <c r="R2104">
        <v>80.915859999999995</v>
      </c>
      <c r="S2104">
        <v>101.58969999999999</v>
      </c>
      <c r="T2104">
        <v>325.01069999999999</v>
      </c>
      <c r="U2104">
        <v>2.9050009999999999</v>
      </c>
      <c r="V2104">
        <v>2.905087</v>
      </c>
      <c r="W2104">
        <v>341.7423</v>
      </c>
      <c r="X2104">
        <v>40.913089999999997</v>
      </c>
      <c r="Y2104">
        <v>8.3738829999999993</v>
      </c>
      <c r="Z2104">
        <v>15.26464</v>
      </c>
      <c r="AA2104">
        <v>31.733370000000001</v>
      </c>
    </row>
    <row r="2105" spans="1:27" x14ac:dyDescent="0.25">
      <c r="A2105" t="s">
        <v>60</v>
      </c>
      <c r="B2105">
        <v>2096</v>
      </c>
      <c r="C2105">
        <v>34.916670000000003</v>
      </c>
      <c r="D2105" s="10">
        <v>44268.870474537034</v>
      </c>
      <c r="E2105" t="s">
        <v>65</v>
      </c>
      <c r="F2105">
        <v>128.18270000000001</v>
      </c>
      <c r="G2105">
        <v>4.9953890000000003</v>
      </c>
      <c r="H2105">
        <v>22.102250000000002</v>
      </c>
      <c r="I2105">
        <v>1.912903</v>
      </c>
      <c r="J2105">
        <v>571.36500000000001</v>
      </c>
      <c r="K2105">
        <v>4.4706460000000003</v>
      </c>
      <c r="L2105">
        <v>1750</v>
      </c>
      <c r="M2105">
        <v>30.59019</v>
      </c>
      <c r="N2105">
        <v>2050.0909999999999</v>
      </c>
      <c r="O2105">
        <v>3.8106420000000001</v>
      </c>
      <c r="P2105">
        <v>2049.9679999999998</v>
      </c>
      <c r="Q2105">
        <v>1750.299</v>
      </c>
      <c r="R2105">
        <v>80.794619999999995</v>
      </c>
      <c r="S2105">
        <v>101.3796</v>
      </c>
      <c r="T2105">
        <v>325.05009999999999</v>
      </c>
      <c r="U2105">
        <v>2.8900489999999999</v>
      </c>
      <c r="V2105">
        <v>2.8901050000000001</v>
      </c>
      <c r="W2105">
        <v>341.76560000000001</v>
      </c>
      <c r="X2105">
        <v>40.93468</v>
      </c>
      <c r="Y2105">
        <v>8.4177079999999993</v>
      </c>
      <c r="Z2105">
        <v>15.346590000000001</v>
      </c>
      <c r="AA2105">
        <v>31.720500000000001</v>
      </c>
    </row>
    <row r="2106" spans="1:27" x14ac:dyDescent="0.25">
      <c r="A2106" t="s">
        <v>60</v>
      </c>
      <c r="B2106">
        <v>2097</v>
      </c>
      <c r="C2106">
        <v>34.933329999999998</v>
      </c>
      <c r="D2106" s="10">
        <v>44268.871168981481</v>
      </c>
      <c r="E2106" t="s">
        <v>65</v>
      </c>
      <c r="F2106">
        <v>127.8811</v>
      </c>
      <c r="G2106">
        <v>5.0290509999999999</v>
      </c>
      <c r="H2106">
        <v>22.111239999999999</v>
      </c>
      <c r="I2106">
        <v>1.9128480000000001</v>
      </c>
      <c r="J2106">
        <v>571.35619999999994</v>
      </c>
      <c r="K2106">
        <v>4.4718730000000004</v>
      </c>
      <c r="L2106">
        <v>1750</v>
      </c>
      <c r="M2106">
        <v>30.593610000000002</v>
      </c>
      <c r="N2106">
        <v>2050.2080000000001</v>
      </c>
      <c r="O2106">
        <v>3.8110970000000002</v>
      </c>
      <c r="P2106">
        <v>2049.9989999999998</v>
      </c>
      <c r="Q2106">
        <v>1750.114</v>
      </c>
      <c r="R2106">
        <v>80.758989999999997</v>
      </c>
      <c r="S2106">
        <v>101.1661</v>
      </c>
      <c r="T2106">
        <v>325.03680000000003</v>
      </c>
      <c r="U2106">
        <v>2.8941080000000001</v>
      </c>
      <c r="V2106">
        <v>2.8945370000000001</v>
      </c>
      <c r="W2106">
        <v>341.81979999999999</v>
      </c>
      <c r="X2106">
        <v>40.935690000000001</v>
      </c>
      <c r="Y2106">
        <v>8.3876089999999994</v>
      </c>
      <c r="Z2106">
        <v>15.289</v>
      </c>
      <c r="AA2106">
        <v>31.721720000000001</v>
      </c>
    </row>
    <row r="2107" spans="1:27" x14ac:dyDescent="0.25">
      <c r="A2107" t="s">
        <v>60</v>
      </c>
      <c r="B2107">
        <v>2098</v>
      </c>
      <c r="C2107">
        <v>34.950000000000003</v>
      </c>
      <c r="D2107" s="10">
        <v>44268.871863425928</v>
      </c>
      <c r="E2107" t="s">
        <v>65</v>
      </c>
      <c r="F2107">
        <v>128.08779999999999</v>
      </c>
      <c r="G2107">
        <v>4.9774950000000002</v>
      </c>
      <c r="H2107">
        <v>22.099710000000002</v>
      </c>
      <c r="I2107">
        <v>1.9128989999999999</v>
      </c>
      <c r="J2107">
        <v>551.06669999999997</v>
      </c>
      <c r="K2107">
        <v>4.4744320000000002</v>
      </c>
      <c r="L2107">
        <v>1750</v>
      </c>
      <c r="M2107">
        <v>30.59919</v>
      </c>
      <c r="N2107">
        <v>2049.672</v>
      </c>
      <c r="O2107">
        <v>3.8120039999999999</v>
      </c>
      <c r="P2107">
        <v>2049.712</v>
      </c>
      <c r="Q2107">
        <v>1749.59</v>
      </c>
      <c r="R2107">
        <v>80.596069999999997</v>
      </c>
      <c r="S2107">
        <v>101.16079999999999</v>
      </c>
      <c r="T2107">
        <v>325.04430000000002</v>
      </c>
      <c r="U2107">
        <v>2.8898700000000002</v>
      </c>
      <c r="V2107">
        <v>2.889872</v>
      </c>
      <c r="W2107">
        <v>341.86259999999999</v>
      </c>
      <c r="X2107">
        <v>40.935250000000003</v>
      </c>
      <c r="Y2107">
        <v>8.3812160000000002</v>
      </c>
      <c r="Z2107">
        <v>15.277509999999999</v>
      </c>
      <c r="AA2107">
        <v>31.710360000000001</v>
      </c>
    </row>
    <row r="2108" spans="1:27" x14ac:dyDescent="0.25">
      <c r="A2108" t="s">
        <v>60</v>
      </c>
      <c r="B2108">
        <v>2099</v>
      </c>
      <c r="C2108">
        <v>34.966670000000001</v>
      </c>
      <c r="D2108" s="10">
        <v>44268.872557870367</v>
      </c>
      <c r="E2108" t="s">
        <v>65</v>
      </c>
      <c r="F2108">
        <v>128.08869999999999</v>
      </c>
      <c r="G2108">
        <v>5.0408359999999997</v>
      </c>
      <c r="H2108">
        <v>22.095490000000002</v>
      </c>
      <c r="I2108">
        <v>1.9129499999999999</v>
      </c>
      <c r="J2108">
        <v>550.09690000000001</v>
      </c>
      <c r="K2108">
        <v>4.4720529999999998</v>
      </c>
      <c r="L2108">
        <v>1750</v>
      </c>
      <c r="M2108">
        <v>30.607990000000001</v>
      </c>
      <c r="N2108">
        <v>2050.221</v>
      </c>
      <c r="O2108">
        <v>3.813555</v>
      </c>
      <c r="P2108">
        <v>2050.0569999999998</v>
      </c>
      <c r="Q2108">
        <v>1750.1120000000001</v>
      </c>
      <c r="R2108">
        <v>80.661209999999997</v>
      </c>
      <c r="S2108">
        <v>100.8022</v>
      </c>
      <c r="T2108">
        <v>325.06360000000001</v>
      </c>
      <c r="U2108">
        <v>2.8821119999999998</v>
      </c>
      <c r="V2108">
        <v>2.8821590000000001</v>
      </c>
      <c r="W2108">
        <v>341.47829999999999</v>
      </c>
      <c r="X2108">
        <v>40.942459999999997</v>
      </c>
      <c r="Y2108">
        <v>8.4062490000000007</v>
      </c>
      <c r="Z2108">
        <v>15.32544</v>
      </c>
      <c r="AA2108">
        <v>31.69989</v>
      </c>
    </row>
    <row r="2109" spans="1:27" x14ac:dyDescent="0.25">
      <c r="A2109" t="s">
        <v>60</v>
      </c>
      <c r="B2109">
        <v>2100</v>
      </c>
      <c r="C2109">
        <v>34.983359999999998</v>
      </c>
      <c r="D2109" s="10">
        <v>44268.873252314814</v>
      </c>
      <c r="E2109" t="s">
        <v>65</v>
      </c>
      <c r="F2109">
        <v>128.125</v>
      </c>
      <c r="G2109">
        <v>4.9882099999999996</v>
      </c>
      <c r="H2109">
        <v>22.09787</v>
      </c>
      <c r="I2109">
        <v>1.912906</v>
      </c>
      <c r="J2109">
        <v>568.83450000000005</v>
      </c>
      <c r="K2109">
        <v>4.4709729999999999</v>
      </c>
      <c r="L2109">
        <v>1750</v>
      </c>
      <c r="M2109">
        <v>30.608149999999998</v>
      </c>
      <c r="N2109">
        <v>2050.047</v>
      </c>
      <c r="O2109">
        <v>3.813237</v>
      </c>
      <c r="P2109">
        <v>2050.0830000000001</v>
      </c>
      <c r="Q2109">
        <v>1750.1869999999999</v>
      </c>
      <c r="R2109">
        <v>80.636279999999999</v>
      </c>
      <c r="S2109">
        <v>100.9258</v>
      </c>
      <c r="T2109">
        <v>325.0009</v>
      </c>
      <c r="U2109">
        <v>2.9030879999999999</v>
      </c>
      <c r="V2109">
        <v>2.9027889999999998</v>
      </c>
      <c r="W2109">
        <v>341.36939999999998</v>
      </c>
      <c r="X2109">
        <v>40.907649999999997</v>
      </c>
      <c r="Y2109">
        <v>8.3720949999999998</v>
      </c>
      <c r="Z2109">
        <v>15.262090000000001</v>
      </c>
      <c r="AA2109">
        <v>31.681550000000001</v>
      </c>
    </row>
    <row r="2110" spans="1:27" x14ac:dyDescent="0.25">
      <c r="A2110" t="s">
        <v>60</v>
      </c>
      <c r="B2110">
        <v>2101</v>
      </c>
      <c r="C2110">
        <v>35.000030000000002</v>
      </c>
      <c r="D2110" s="10">
        <v>44268.87394675926</v>
      </c>
      <c r="E2110" t="s">
        <v>65</v>
      </c>
      <c r="F2110">
        <v>128.1893</v>
      </c>
      <c r="G2110">
        <v>5.0001879999999996</v>
      </c>
      <c r="H2110">
        <v>22.09262</v>
      </c>
      <c r="I2110">
        <v>1.912971</v>
      </c>
      <c r="J2110">
        <v>551.5317</v>
      </c>
      <c r="K2110">
        <v>4.4754589999999999</v>
      </c>
      <c r="L2110">
        <v>1750</v>
      </c>
      <c r="M2110">
        <v>30.618500000000001</v>
      </c>
      <c r="N2110">
        <v>2049.846</v>
      </c>
      <c r="O2110">
        <v>3.8139959999999999</v>
      </c>
      <c r="P2110">
        <v>2049.8029999999999</v>
      </c>
      <c r="Q2110">
        <v>1749.4380000000001</v>
      </c>
      <c r="R2110">
        <v>80.969149999999999</v>
      </c>
      <c r="S2110">
        <v>100.76300000000001</v>
      </c>
      <c r="T2110">
        <v>325.06119999999999</v>
      </c>
      <c r="U2110">
        <v>2.8811879999999999</v>
      </c>
      <c r="V2110">
        <v>2.8812769999999999</v>
      </c>
      <c r="W2110">
        <v>341.37880000000001</v>
      </c>
      <c r="X2110">
        <v>40.930689999999998</v>
      </c>
      <c r="Y2110">
        <v>8.4118600000000008</v>
      </c>
      <c r="Z2110">
        <v>15.33541</v>
      </c>
      <c r="AA2110">
        <v>31.693989999999999</v>
      </c>
    </row>
    <row r="2111" spans="1:27" x14ac:dyDescent="0.25">
      <c r="A2111" t="s">
        <v>60</v>
      </c>
      <c r="B2111">
        <v>2102</v>
      </c>
      <c r="C2111">
        <v>35.016689999999997</v>
      </c>
      <c r="D2111" s="10">
        <v>44268.874641203707</v>
      </c>
      <c r="E2111" t="s">
        <v>65</v>
      </c>
      <c r="F2111">
        <v>128.07140000000001</v>
      </c>
      <c r="G2111">
        <v>4.9587310000000002</v>
      </c>
      <c r="H2111">
        <v>22.106259999999999</v>
      </c>
      <c r="I2111">
        <v>1.9128860000000001</v>
      </c>
      <c r="J2111">
        <v>550.82730000000004</v>
      </c>
      <c r="K2111">
        <v>4.4736279999999997</v>
      </c>
      <c r="L2111">
        <v>1750</v>
      </c>
      <c r="M2111">
        <v>30.62886</v>
      </c>
      <c r="N2111">
        <v>2049.5050000000001</v>
      </c>
      <c r="O2111">
        <v>3.8221620000000001</v>
      </c>
      <c r="P2111">
        <v>2050.2539999999999</v>
      </c>
      <c r="Q2111">
        <v>1749.819</v>
      </c>
      <c r="R2111">
        <v>81.959469999999996</v>
      </c>
      <c r="S2111">
        <v>101.21339999999999</v>
      </c>
      <c r="T2111">
        <v>325.02780000000001</v>
      </c>
      <c r="U2111">
        <v>2.89215</v>
      </c>
      <c r="V2111">
        <v>2.8920340000000002</v>
      </c>
      <c r="W2111">
        <v>341.1909</v>
      </c>
      <c r="X2111">
        <v>40.939369999999997</v>
      </c>
      <c r="Y2111">
        <v>8.3606259999999999</v>
      </c>
      <c r="Z2111">
        <v>15.23926</v>
      </c>
      <c r="AA2111">
        <v>31.687190000000001</v>
      </c>
    </row>
    <row r="2112" spans="1:27" x14ac:dyDescent="0.25">
      <c r="A2112" t="s">
        <v>60</v>
      </c>
      <c r="B2112">
        <v>2103</v>
      </c>
      <c r="C2112">
        <v>35.033360000000002</v>
      </c>
      <c r="D2112" s="10">
        <v>44268.875335648147</v>
      </c>
      <c r="E2112" t="s">
        <v>65</v>
      </c>
      <c r="F2112">
        <v>128.36580000000001</v>
      </c>
      <c r="G2112">
        <v>4.973179</v>
      </c>
      <c r="H2112">
        <v>22.099820000000001</v>
      </c>
      <c r="I2112">
        <v>1.912922</v>
      </c>
      <c r="J2112">
        <v>568.49400000000003</v>
      </c>
      <c r="K2112">
        <v>4.4730040000000004</v>
      </c>
      <c r="L2112">
        <v>1750</v>
      </c>
      <c r="M2112">
        <v>30.623439999999999</v>
      </c>
      <c r="N2112">
        <v>2050.9659999999999</v>
      </c>
      <c r="O2112">
        <v>3.8180239999999999</v>
      </c>
      <c r="P2112">
        <v>2050.779</v>
      </c>
      <c r="Q2112">
        <v>1749.893</v>
      </c>
      <c r="R2112">
        <v>83.183940000000007</v>
      </c>
      <c r="S2112">
        <v>101.50839999999999</v>
      </c>
      <c r="T2112">
        <v>325.0453</v>
      </c>
      <c r="U2112">
        <v>2.8864779999999999</v>
      </c>
      <c r="V2112">
        <v>2.8865669999999999</v>
      </c>
      <c r="W2112">
        <v>341.39030000000002</v>
      </c>
      <c r="X2112">
        <v>40.96743</v>
      </c>
      <c r="Y2112">
        <v>8.4210080000000005</v>
      </c>
      <c r="Z2112">
        <v>15.350709999999999</v>
      </c>
      <c r="AA2112">
        <v>31.661180000000002</v>
      </c>
    </row>
    <row r="2113" spans="1:27" x14ac:dyDescent="0.25">
      <c r="A2113" t="s">
        <v>60</v>
      </c>
      <c r="B2113">
        <v>2104</v>
      </c>
      <c r="C2113">
        <v>35.050020000000004</v>
      </c>
      <c r="D2113" s="10">
        <v>44268.876030092593</v>
      </c>
      <c r="E2113" t="s">
        <v>65</v>
      </c>
      <c r="F2113">
        <v>128.05019999999999</v>
      </c>
      <c r="G2113">
        <v>4.9925139999999999</v>
      </c>
      <c r="H2113">
        <v>22.095700000000001</v>
      </c>
      <c r="I2113">
        <v>1.912952</v>
      </c>
      <c r="J2113">
        <v>549.91780000000006</v>
      </c>
      <c r="K2113">
        <v>4.4738009999999999</v>
      </c>
      <c r="L2113">
        <v>1750</v>
      </c>
      <c r="M2113">
        <v>30.61082</v>
      </c>
      <c r="N2113">
        <v>2049.9450000000002</v>
      </c>
      <c r="O2113">
        <v>3.8206069999999999</v>
      </c>
      <c r="P2113">
        <v>2049.6080000000002</v>
      </c>
      <c r="Q2113">
        <v>1749.6949999999999</v>
      </c>
      <c r="R2113">
        <v>83.60445</v>
      </c>
      <c r="S2113">
        <v>101.99850000000001</v>
      </c>
      <c r="T2113">
        <v>325.0231</v>
      </c>
      <c r="U2113">
        <v>2.8935979999999999</v>
      </c>
      <c r="V2113">
        <v>2.8933430000000002</v>
      </c>
      <c r="W2113">
        <v>341.55630000000002</v>
      </c>
      <c r="X2113">
        <v>40.914749999999998</v>
      </c>
      <c r="Y2113">
        <v>8.3805739999999993</v>
      </c>
      <c r="Z2113">
        <v>15.27582</v>
      </c>
      <c r="AA2113">
        <v>31.687750000000001</v>
      </c>
    </row>
    <row r="2114" spans="1:27" x14ac:dyDescent="0.25">
      <c r="A2114" t="s">
        <v>60</v>
      </c>
      <c r="B2114">
        <v>2105</v>
      </c>
      <c r="C2114">
        <v>35.066690000000001</v>
      </c>
      <c r="D2114" s="10">
        <v>44268.87672453704</v>
      </c>
      <c r="E2114" t="s">
        <v>65</v>
      </c>
      <c r="F2114">
        <v>128.0812</v>
      </c>
      <c r="G2114">
        <v>4.9789190000000003</v>
      </c>
      <c r="H2114">
        <v>22.111529999999998</v>
      </c>
      <c r="I2114">
        <v>1.9128149999999999</v>
      </c>
      <c r="J2114">
        <v>550.84059999999999</v>
      </c>
      <c r="K2114">
        <v>4.4710590000000003</v>
      </c>
      <c r="L2114">
        <v>1750</v>
      </c>
      <c r="M2114">
        <v>30.605260000000001</v>
      </c>
      <c r="N2114">
        <v>2049.56</v>
      </c>
      <c r="O2114">
        <v>3.821653</v>
      </c>
      <c r="P2114">
        <v>2049.8620000000001</v>
      </c>
      <c r="Q2114">
        <v>1750.1610000000001</v>
      </c>
      <c r="R2114">
        <v>84.629130000000004</v>
      </c>
      <c r="S2114">
        <v>102.4248</v>
      </c>
      <c r="T2114">
        <v>325.00599999999997</v>
      </c>
      <c r="U2114">
        <v>2.8982450000000002</v>
      </c>
      <c r="V2114">
        <v>2.8982350000000001</v>
      </c>
      <c r="W2114">
        <v>341.29289999999997</v>
      </c>
      <c r="X2114">
        <v>40.891249999999999</v>
      </c>
      <c r="Y2114">
        <v>8.3851449999999996</v>
      </c>
      <c r="Z2114">
        <v>15.28424</v>
      </c>
      <c r="AA2114">
        <v>31.6645</v>
      </c>
    </row>
    <row r="2115" spans="1:27" x14ac:dyDescent="0.25">
      <c r="A2115" t="s">
        <v>60</v>
      </c>
      <c r="B2115">
        <v>2106</v>
      </c>
      <c r="C2115">
        <v>35.083359999999999</v>
      </c>
      <c r="D2115" s="10">
        <v>44268.877418981479</v>
      </c>
      <c r="E2115" t="s">
        <v>65</v>
      </c>
      <c r="F2115">
        <v>127.9817</v>
      </c>
      <c r="G2115">
        <v>4.9612429999999996</v>
      </c>
      <c r="H2115">
        <v>22.087879999999998</v>
      </c>
      <c r="I2115">
        <v>1.9129659999999999</v>
      </c>
      <c r="J2115">
        <v>568.84780000000001</v>
      </c>
      <c r="K2115">
        <v>4.472817</v>
      </c>
      <c r="L2115">
        <v>1750</v>
      </c>
      <c r="M2115">
        <v>30.5884</v>
      </c>
      <c r="N2115">
        <v>2049.7109999999998</v>
      </c>
      <c r="O2115">
        <v>3.818978</v>
      </c>
      <c r="P2115">
        <v>2049.91</v>
      </c>
      <c r="Q2115">
        <v>1749.7190000000001</v>
      </c>
      <c r="R2115">
        <v>85.425160000000005</v>
      </c>
      <c r="S2115">
        <v>102.5484</v>
      </c>
      <c r="T2115">
        <v>324.95920000000001</v>
      </c>
      <c r="U2115">
        <v>2.914469</v>
      </c>
      <c r="V2115">
        <v>2.914669</v>
      </c>
      <c r="W2115">
        <v>341.03809999999999</v>
      </c>
      <c r="X2115">
        <v>40.912399999999998</v>
      </c>
      <c r="Y2115">
        <v>8.3645680000000002</v>
      </c>
      <c r="Z2115">
        <v>15.24863</v>
      </c>
      <c r="AA2115">
        <v>31.673749999999998</v>
      </c>
    </row>
    <row r="2116" spans="1:27" x14ac:dyDescent="0.25">
      <c r="A2116" t="s">
        <v>60</v>
      </c>
      <c r="B2116">
        <v>2107</v>
      </c>
      <c r="C2116">
        <v>35.100020000000001</v>
      </c>
      <c r="D2116" s="10">
        <v>44268.878113425926</v>
      </c>
      <c r="E2116" t="s">
        <v>65</v>
      </c>
      <c r="F2116">
        <v>128.0556</v>
      </c>
      <c r="G2116">
        <v>5.012486</v>
      </c>
      <c r="H2116">
        <v>22.1004</v>
      </c>
      <c r="I2116">
        <v>1.912982</v>
      </c>
      <c r="J2116">
        <v>568.83969999999999</v>
      </c>
      <c r="K2116">
        <v>4.4729619999999999</v>
      </c>
      <c r="L2116">
        <v>1750</v>
      </c>
      <c r="M2116">
        <v>30.56991</v>
      </c>
      <c r="N2116">
        <v>2050.2919999999999</v>
      </c>
      <c r="O2116">
        <v>3.8179699999999999</v>
      </c>
      <c r="P2116">
        <v>2049.9679999999998</v>
      </c>
      <c r="Q2116">
        <v>1749.9590000000001</v>
      </c>
      <c r="R2116">
        <v>85.334029999999998</v>
      </c>
      <c r="S2116">
        <v>102.712</v>
      </c>
      <c r="T2116">
        <v>324.96469999999999</v>
      </c>
      <c r="U2116">
        <v>2.9136639999999998</v>
      </c>
      <c r="V2116">
        <v>2.9132449999999999</v>
      </c>
      <c r="W2116">
        <v>341.24189999999999</v>
      </c>
      <c r="X2116">
        <v>40.927669999999999</v>
      </c>
      <c r="Y2116">
        <v>8.4179879999999994</v>
      </c>
      <c r="Z2116">
        <v>15.34895</v>
      </c>
      <c r="AA2116">
        <v>31.680949999999999</v>
      </c>
    </row>
    <row r="2117" spans="1:27" x14ac:dyDescent="0.25">
      <c r="A2117" t="s">
        <v>60</v>
      </c>
      <c r="B2117">
        <v>2108</v>
      </c>
      <c r="C2117">
        <v>35.116689999999998</v>
      </c>
      <c r="D2117" s="10">
        <v>44268.878807870373</v>
      </c>
      <c r="E2117" t="s">
        <v>65</v>
      </c>
      <c r="F2117">
        <v>128.58500000000001</v>
      </c>
      <c r="G2117">
        <v>5.0057119999999999</v>
      </c>
      <c r="H2117">
        <v>22.1144</v>
      </c>
      <c r="I2117">
        <v>1.912892</v>
      </c>
      <c r="J2117">
        <v>568.29309999999998</v>
      </c>
      <c r="K2117">
        <v>4.4747859999999999</v>
      </c>
      <c r="L2117">
        <v>1750</v>
      </c>
      <c r="M2117">
        <v>30.56052</v>
      </c>
      <c r="N2117">
        <v>2049.6729999999998</v>
      </c>
      <c r="O2117">
        <v>3.8262830000000001</v>
      </c>
      <c r="P2117">
        <v>2049.6509999999998</v>
      </c>
      <c r="Q2117">
        <v>1749.6030000000001</v>
      </c>
      <c r="R2117">
        <v>84.979020000000006</v>
      </c>
      <c r="S2117">
        <v>102.62649999999999</v>
      </c>
      <c r="T2117">
        <v>324.95010000000002</v>
      </c>
      <c r="U2117">
        <v>2.9201269999999999</v>
      </c>
      <c r="V2117">
        <v>2.9199000000000002</v>
      </c>
      <c r="W2117">
        <v>341.34100000000001</v>
      </c>
      <c r="X2117">
        <v>40.941420000000001</v>
      </c>
      <c r="Y2117">
        <v>8.4602350000000008</v>
      </c>
      <c r="Z2117">
        <v>15.424060000000001</v>
      </c>
      <c r="AA2117">
        <v>31.6678</v>
      </c>
    </row>
    <row r="2118" spans="1:27" x14ac:dyDescent="0.25">
      <c r="A2118" t="s">
        <v>60</v>
      </c>
      <c r="B2118">
        <v>2109</v>
      </c>
      <c r="C2118">
        <v>35.13335</v>
      </c>
      <c r="D2118" s="10">
        <v>44268.879502314812</v>
      </c>
      <c r="E2118" t="s">
        <v>65</v>
      </c>
      <c r="F2118">
        <v>127.9361</v>
      </c>
      <c r="G2118">
        <v>5.0050999999999997</v>
      </c>
      <c r="H2118">
        <v>22.100739999999998</v>
      </c>
      <c r="I2118">
        <v>1.9129100000000001</v>
      </c>
      <c r="J2118">
        <v>568.68690000000004</v>
      </c>
      <c r="K2118">
        <v>4.4745530000000002</v>
      </c>
      <c r="L2118">
        <v>1750</v>
      </c>
      <c r="M2118">
        <v>30.55255</v>
      </c>
      <c r="N2118">
        <v>2049.89</v>
      </c>
      <c r="O2118">
        <v>3.8308589999999998</v>
      </c>
      <c r="P2118">
        <v>2049.41</v>
      </c>
      <c r="Q2118">
        <v>1749.596</v>
      </c>
      <c r="R2118">
        <v>84.501649999999998</v>
      </c>
      <c r="S2118">
        <v>102.2403</v>
      </c>
      <c r="T2118">
        <v>324.96190000000001</v>
      </c>
      <c r="U2118">
        <v>2.916687</v>
      </c>
      <c r="V2118">
        <v>2.9168769999999999</v>
      </c>
      <c r="W2118">
        <v>341.423</v>
      </c>
      <c r="X2118">
        <v>40.90813</v>
      </c>
      <c r="Y2118">
        <v>8.3574110000000008</v>
      </c>
      <c r="Z2118">
        <v>15.2317</v>
      </c>
      <c r="AA2118">
        <v>31.681180000000001</v>
      </c>
    </row>
    <row r="2119" spans="1:27" x14ac:dyDescent="0.25">
      <c r="A2119" t="s">
        <v>60</v>
      </c>
      <c r="B2119">
        <v>2110</v>
      </c>
      <c r="C2119">
        <v>35.150019999999998</v>
      </c>
      <c r="D2119" s="10">
        <v>44268.880196759259</v>
      </c>
      <c r="E2119" t="s">
        <v>65</v>
      </c>
      <c r="F2119">
        <v>128.04519999999999</v>
      </c>
      <c r="G2119">
        <v>5.0359249999999998</v>
      </c>
      <c r="H2119">
        <v>22.111049999999999</v>
      </c>
      <c r="I2119">
        <v>1.912852</v>
      </c>
      <c r="J2119">
        <v>569.11959999999999</v>
      </c>
      <c r="K2119">
        <v>4.4743230000000001</v>
      </c>
      <c r="L2119">
        <v>1750</v>
      </c>
      <c r="M2119">
        <v>30.550650000000001</v>
      </c>
      <c r="N2119">
        <v>2050.491</v>
      </c>
      <c r="O2119">
        <v>3.8224680000000002</v>
      </c>
      <c r="P2119">
        <v>2050.027</v>
      </c>
      <c r="Q2119">
        <v>1749.655</v>
      </c>
      <c r="R2119">
        <v>83.963520000000003</v>
      </c>
      <c r="S2119">
        <v>102.0767</v>
      </c>
      <c r="T2119">
        <v>324.94209999999998</v>
      </c>
      <c r="U2119">
        <v>2.9251369999999999</v>
      </c>
      <c r="V2119">
        <v>2.9247169999999998</v>
      </c>
      <c r="W2119">
        <v>341.6628</v>
      </c>
      <c r="X2119">
        <v>40.903190000000002</v>
      </c>
      <c r="Y2119">
        <v>8.3934490000000004</v>
      </c>
      <c r="Z2119">
        <v>15.297079999999999</v>
      </c>
      <c r="AA2119">
        <v>31.69369</v>
      </c>
    </row>
    <row r="2120" spans="1:27" x14ac:dyDescent="0.25">
      <c r="A2120" t="s">
        <v>60</v>
      </c>
      <c r="B2120">
        <v>2111</v>
      </c>
      <c r="C2120">
        <v>35.166690000000003</v>
      </c>
      <c r="D2120" s="10">
        <v>44268.880891203706</v>
      </c>
      <c r="E2120" t="s">
        <v>65</v>
      </c>
      <c r="F2120">
        <v>127.90479999999999</v>
      </c>
      <c r="G2120">
        <v>5.0130549999999996</v>
      </c>
      <c r="H2120">
        <v>22.09835</v>
      </c>
      <c r="I2120">
        <v>1.9129259999999999</v>
      </c>
      <c r="J2120">
        <v>572.34950000000003</v>
      </c>
      <c r="K2120">
        <v>4.4723040000000003</v>
      </c>
      <c r="L2120">
        <v>1750</v>
      </c>
      <c r="M2120">
        <v>30.555250000000001</v>
      </c>
      <c r="N2120">
        <v>2050.4810000000002</v>
      </c>
      <c r="O2120">
        <v>3.8337620000000001</v>
      </c>
      <c r="P2120">
        <v>2051.6280000000002</v>
      </c>
      <c r="Q2120">
        <v>1749.998</v>
      </c>
      <c r="R2120">
        <v>83.462850000000003</v>
      </c>
      <c r="S2120">
        <v>101.7497</v>
      </c>
      <c r="T2120">
        <v>324.90539999999999</v>
      </c>
      <c r="U2120">
        <v>2.9406979999999998</v>
      </c>
      <c r="V2120">
        <v>2.9405320000000001</v>
      </c>
      <c r="W2120">
        <v>341.6354</v>
      </c>
      <c r="X2120">
        <v>40.936329999999998</v>
      </c>
      <c r="Y2120">
        <v>8.3811110000000006</v>
      </c>
      <c r="Z2120">
        <v>15.276260000000001</v>
      </c>
      <c r="AA2120">
        <v>31.696840000000002</v>
      </c>
    </row>
    <row r="2121" spans="1:27" x14ac:dyDescent="0.25">
      <c r="A2121" t="s">
        <v>60</v>
      </c>
      <c r="B2121">
        <v>2112</v>
      </c>
      <c r="C2121">
        <v>35.183349999999997</v>
      </c>
      <c r="D2121" s="10">
        <v>44268.881585648145</v>
      </c>
      <c r="E2121" t="s">
        <v>65</v>
      </c>
      <c r="F2121">
        <v>127.9787</v>
      </c>
      <c r="G2121">
        <v>5.0103289999999996</v>
      </c>
      <c r="H2121">
        <v>22.1068</v>
      </c>
      <c r="I2121">
        <v>1.9128879999999999</v>
      </c>
      <c r="J2121">
        <v>589.17600000000004</v>
      </c>
      <c r="K2121">
        <v>4.4699059999999999</v>
      </c>
      <c r="L2121">
        <v>1750</v>
      </c>
      <c r="M2121">
        <v>30.555499999999999</v>
      </c>
      <c r="N2121">
        <v>2050.2440000000001</v>
      </c>
      <c r="O2121">
        <v>3.8279350000000001</v>
      </c>
      <c r="P2121">
        <v>2050.46</v>
      </c>
      <c r="Q2121">
        <v>1750.3240000000001</v>
      </c>
      <c r="R2121">
        <v>82.862449999999995</v>
      </c>
      <c r="S2121">
        <v>101.5907</v>
      </c>
      <c r="T2121">
        <v>324.94310000000002</v>
      </c>
      <c r="U2121">
        <v>2.9300670000000002</v>
      </c>
      <c r="V2121">
        <v>2.9298929999999999</v>
      </c>
      <c r="W2121">
        <v>341.96140000000003</v>
      </c>
      <c r="X2121">
        <v>40.953299999999999</v>
      </c>
      <c r="Y2121">
        <v>8.3743200000000009</v>
      </c>
      <c r="Z2121">
        <v>15.262790000000001</v>
      </c>
      <c r="AA2121">
        <v>31.691420000000001</v>
      </c>
    </row>
    <row r="2122" spans="1:27" x14ac:dyDescent="0.25">
      <c r="A2122" t="s">
        <v>60</v>
      </c>
      <c r="B2122">
        <v>2113</v>
      </c>
      <c r="C2122">
        <v>35.200020000000002</v>
      </c>
      <c r="D2122" s="10">
        <v>44268.882280092592</v>
      </c>
      <c r="E2122" t="s">
        <v>65</v>
      </c>
      <c r="F2122">
        <v>128.0299</v>
      </c>
      <c r="G2122">
        <v>5.0145549999999997</v>
      </c>
      <c r="H2122">
        <v>22.1004</v>
      </c>
      <c r="I2122">
        <v>1.912927</v>
      </c>
      <c r="J2122">
        <v>571.32650000000001</v>
      </c>
      <c r="K2122">
        <v>4.4772059999999998</v>
      </c>
      <c r="L2122">
        <v>1750</v>
      </c>
      <c r="M2122">
        <v>30.559139999999999</v>
      </c>
      <c r="N2122">
        <v>2048.2759999999998</v>
      </c>
      <c r="O2122">
        <v>3.833685</v>
      </c>
      <c r="P2122">
        <v>2047.8430000000001</v>
      </c>
      <c r="Q2122">
        <v>1749.2239999999999</v>
      </c>
      <c r="R2122">
        <v>82.644480000000001</v>
      </c>
      <c r="S2122">
        <v>101.80249999999999</v>
      </c>
      <c r="T2122">
        <v>325.00470000000001</v>
      </c>
      <c r="U2122">
        <v>2.9094259999999998</v>
      </c>
      <c r="V2122">
        <v>2.9093089999999999</v>
      </c>
      <c r="W2122">
        <v>342.13780000000003</v>
      </c>
      <c r="X2122">
        <v>40.928330000000003</v>
      </c>
      <c r="Y2122">
        <v>8.3658029999999997</v>
      </c>
      <c r="Z2122">
        <v>15.25108</v>
      </c>
      <c r="AA2122">
        <v>31.720590000000001</v>
      </c>
    </row>
    <row r="2123" spans="1:27" x14ac:dyDescent="0.25">
      <c r="A2123" t="s">
        <v>60</v>
      </c>
      <c r="B2123">
        <v>2114</v>
      </c>
      <c r="C2123">
        <v>35.216679999999997</v>
      </c>
      <c r="D2123" s="10">
        <v>44268.882974537039</v>
      </c>
      <c r="E2123" t="s">
        <v>65</v>
      </c>
      <c r="F2123">
        <v>127.8989</v>
      </c>
      <c r="G2123">
        <v>5.0045260000000003</v>
      </c>
      <c r="H2123">
        <v>22.096450000000001</v>
      </c>
      <c r="I2123">
        <v>1.9129179999999999</v>
      </c>
      <c r="J2123">
        <v>553.72739999999999</v>
      </c>
      <c r="K2123">
        <v>4.4752390000000002</v>
      </c>
      <c r="L2123">
        <v>1750</v>
      </c>
      <c r="M2123">
        <v>30.566269999999999</v>
      </c>
      <c r="N2123">
        <v>2051.1869999999999</v>
      </c>
      <c r="O2123">
        <v>3.8293110000000001</v>
      </c>
      <c r="P2123">
        <v>2050.2399999999998</v>
      </c>
      <c r="Q2123">
        <v>1749.47</v>
      </c>
      <c r="R2123">
        <v>82.110159999999993</v>
      </c>
      <c r="S2123">
        <v>101.67449999999999</v>
      </c>
      <c r="T2123">
        <v>325.07089999999999</v>
      </c>
      <c r="U2123">
        <v>2.8862100000000002</v>
      </c>
      <c r="V2123">
        <v>2.8857659999999998</v>
      </c>
      <c r="W2123">
        <v>342.0677</v>
      </c>
      <c r="X2123">
        <v>40.98845</v>
      </c>
      <c r="Y2123">
        <v>8.3685299999999998</v>
      </c>
      <c r="Z2123">
        <v>15.25667</v>
      </c>
      <c r="AA2123">
        <v>31.721450000000001</v>
      </c>
    </row>
    <row r="2124" spans="1:27" x14ac:dyDescent="0.25">
      <c r="A2124" t="s">
        <v>60</v>
      </c>
      <c r="B2124">
        <v>2115</v>
      </c>
      <c r="C2124">
        <v>35.233350000000002</v>
      </c>
      <c r="D2124" s="10">
        <v>44268.883668981478</v>
      </c>
      <c r="E2124" t="s">
        <v>65</v>
      </c>
      <c r="F2124">
        <v>128.113</v>
      </c>
      <c r="G2124">
        <v>4.9252010000000004</v>
      </c>
      <c r="H2124">
        <v>22.090340000000001</v>
      </c>
      <c r="I2124">
        <v>1.9129780000000001</v>
      </c>
      <c r="J2124">
        <v>550.1925</v>
      </c>
      <c r="K2124">
        <v>4.4712800000000001</v>
      </c>
      <c r="L2124">
        <v>1750</v>
      </c>
      <c r="M2124">
        <v>30.570820000000001</v>
      </c>
      <c r="N2124">
        <v>2050.59</v>
      </c>
      <c r="O2124">
        <v>3.8273769999999998</v>
      </c>
      <c r="P2124">
        <v>2050.6750000000002</v>
      </c>
      <c r="Q2124">
        <v>1750.28</v>
      </c>
      <c r="R2124">
        <v>81.897630000000007</v>
      </c>
      <c r="S2124">
        <v>101.7349</v>
      </c>
      <c r="T2124">
        <v>325.03210000000001</v>
      </c>
      <c r="U2124">
        <v>2.898593</v>
      </c>
      <c r="V2124">
        <v>2.8982320000000001</v>
      </c>
      <c r="W2124">
        <v>342.0138</v>
      </c>
      <c r="X2124">
        <v>40.928229999999999</v>
      </c>
      <c r="Y2124">
        <v>8.3919619999999995</v>
      </c>
      <c r="Z2124">
        <v>15.298439999999999</v>
      </c>
      <c r="AA2124">
        <v>31.73358</v>
      </c>
    </row>
    <row r="2125" spans="1:27" x14ac:dyDescent="0.25">
      <c r="A2125" t="s">
        <v>60</v>
      </c>
      <c r="B2125">
        <v>2116</v>
      </c>
      <c r="C2125">
        <v>35.250019999999999</v>
      </c>
      <c r="D2125" s="10">
        <v>44268.884363425925</v>
      </c>
      <c r="E2125" t="s">
        <v>65</v>
      </c>
      <c r="F2125">
        <v>127.7368</v>
      </c>
      <c r="G2125">
        <v>5.0194580000000002</v>
      </c>
      <c r="H2125">
        <v>22.101289999999999</v>
      </c>
      <c r="I2125">
        <v>1.912892</v>
      </c>
      <c r="J2125">
        <v>551.51189999999997</v>
      </c>
      <c r="K2125">
        <v>4.4750959999999997</v>
      </c>
      <c r="L2125">
        <v>1750</v>
      </c>
      <c r="M2125">
        <v>30.57629</v>
      </c>
      <c r="N2125">
        <v>2050</v>
      </c>
      <c r="O2125">
        <v>3.8336269999999999</v>
      </c>
      <c r="P2125">
        <v>2049.8739999999998</v>
      </c>
      <c r="Q2125">
        <v>1749.547</v>
      </c>
      <c r="R2125">
        <v>81.495540000000005</v>
      </c>
      <c r="S2125">
        <v>101.34869999999999</v>
      </c>
      <c r="T2125">
        <v>325.07600000000002</v>
      </c>
      <c r="U2125">
        <v>2.880782</v>
      </c>
      <c r="V2125">
        <v>2.8812350000000002</v>
      </c>
      <c r="W2125">
        <v>341.666</v>
      </c>
      <c r="X2125">
        <v>40.913809999999998</v>
      </c>
      <c r="Y2125">
        <v>8.3693000000000008</v>
      </c>
      <c r="Z2125">
        <v>15.257989999999999</v>
      </c>
      <c r="AA2125">
        <v>31.727959999999999</v>
      </c>
    </row>
    <row r="2126" spans="1:27" x14ac:dyDescent="0.25">
      <c r="A2126" t="s">
        <v>60</v>
      </c>
      <c r="B2126">
        <v>2117</v>
      </c>
      <c r="C2126">
        <v>35.266680000000001</v>
      </c>
      <c r="D2126" s="10">
        <v>44268.885057870371</v>
      </c>
      <c r="E2126" t="s">
        <v>65</v>
      </c>
      <c r="F2126">
        <v>128.00020000000001</v>
      </c>
      <c r="G2126">
        <v>5.0014289999999999</v>
      </c>
      <c r="H2126">
        <v>22.096039999999999</v>
      </c>
      <c r="I2126">
        <v>1.912941</v>
      </c>
      <c r="J2126">
        <v>551.24760000000003</v>
      </c>
      <c r="K2126">
        <v>4.4729469999999996</v>
      </c>
      <c r="L2126">
        <v>1750</v>
      </c>
      <c r="M2126">
        <v>30.582740000000001</v>
      </c>
      <c r="N2126">
        <v>2050.8470000000002</v>
      </c>
      <c r="O2126">
        <v>3.8303829999999999</v>
      </c>
      <c r="P2126">
        <v>2050.7840000000001</v>
      </c>
      <c r="Q2126">
        <v>1749.9559999999999</v>
      </c>
      <c r="R2126">
        <v>81.226280000000003</v>
      </c>
      <c r="S2126">
        <v>101.6707</v>
      </c>
      <c r="T2126">
        <v>325.04539999999997</v>
      </c>
      <c r="U2126">
        <v>2.8880690000000002</v>
      </c>
      <c r="V2126">
        <v>2.8879969999999999</v>
      </c>
      <c r="W2126">
        <v>341.34210000000002</v>
      </c>
      <c r="X2126">
        <v>40.958320000000001</v>
      </c>
      <c r="Y2126">
        <v>8.3691949999999995</v>
      </c>
      <c r="Z2126">
        <v>15.259169999999999</v>
      </c>
      <c r="AA2126">
        <v>31.725570000000001</v>
      </c>
    </row>
    <row r="2127" spans="1:27" x14ac:dyDescent="0.25">
      <c r="A2127" t="s">
        <v>60</v>
      </c>
      <c r="B2127">
        <v>2118</v>
      </c>
      <c r="C2127">
        <v>35.283349999999999</v>
      </c>
      <c r="D2127" s="10">
        <v>44268.885752314818</v>
      </c>
      <c r="E2127" t="s">
        <v>65</v>
      </c>
      <c r="F2127">
        <v>128.041</v>
      </c>
      <c r="G2127">
        <v>4.9540470000000001</v>
      </c>
      <c r="H2127">
        <v>22.102080000000001</v>
      </c>
      <c r="I2127">
        <v>1.9129210000000001</v>
      </c>
      <c r="J2127">
        <v>570.62300000000005</v>
      </c>
      <c r="K2127">
        <v>4.4742129999999998</v>
      </c>
      <c r="L2127">
        <v>1750</v>
      </c>
      <c r="M2127">
        <v>30.588619999999999</v>
      </c>
      <c r="N2127">
        <v>2049.902</v>
      </c>
      <c r="O2127">
        <v>3.824408</v>
      </c>
      <c r="P2127">
        <v>2050.011</v>
      </c>
      <c r="Q2127">
        <v>1749.7660000000001</v>
      </c>
      <c r="R2127">
        <v>81.192539999999994</v>
      </c>
      <c r="S2127">
        <v>101.52209999999999</v>
      </c>
      <c r="T2127">
        <v>324.98169999999999</v>
      </c>
      <c r="U2127">
        <v>2.9094090000000001</v>
      </c>
      <c r="V2127">
        <v>2.90944</v>
      </c>
      <c r="W2127">
        <v>341.2115</v>
      </c>
      <c r="X2127">
        <v>40.910319999999999</v>
      </c>
      <c r="Y2127">
        <v>8.3900670000000002</v>
      </c>
      <c r="Z2127">
        <v>15.295159999999999</v>
      </c>
      <c r="AA2127">
        <v>31.720800000000001</v>
      </c>
    </row>
    <row r="2128" spans="1:27" x14ac:dyDescent="0.25">
      <c r="A2128" t="s">
        <v>60</v>
      </c>
      <c r="B2128">
        <v>2119</v>
      </c>
      <c r="C2128">
        <v>35.30001</v>
      </c>
      <c r="D2128" s="10">
        <v>44268.886446759258</v>
      </c>
      <c r="E2128" t="s">
        <v>65</v>
      </c>
      <c r="F2128">
        <v>127.7617</v>
      </c>
      <c r="G2128">
        <v>4.9719170000000004</v>
      </c>
      <c r="H2128">
        <v>22.102429999999998</v>
      </c>
      <c r="I2128">
        <v>1.9128860000000001</v>
      </c>
      <c r="J2128">
        <v>570.55939999999998</v>
      </c>
      <c r="K2128">
        <v>4.4701019999999998</v>
      </c>
      <c r="L2128">
        <v>1750</v>
      </c>
      <c r="M2128">
        <v>30.592659999999999</v>
      </c>
      <c r="N2128">
        <v>2047.876</v>
      </c>
      <c r="O2128">
        <v>3.837421</v>
      </c>
      <c r="P2128">
        <v>2048.0700000000002</v>
      </c>
      <c r="Q2128">
        <v>1750.4280000000001</v>
      </c>
      <c r="R2128">
        <v>81.170429999999996</v>
      </c>
      <c r="S2128">
        <v>101.6909</v>
      </c>
      <c r="T2128">
        <v>325.00369999999998</v>
      </c>
      <c r="U2128">
        <v>2.9016259999999998</v>
      </c>
      <c r="V2128">
        <v>2.9020320000000002</v>
      </c>
      <c r="W2128">
        <v>341.52210000000002</v>
      </c>
      <c r="X2128">
        <v>40.88203</v>
      </c>
      <c r="Y2128">
        <v>8.3723659999999995</v>
      </c>
      <c r="Z2128">
        <v>15.26216</v>
      </c>
      <c r="AA2128">
        <v>31.733689999999999</v>
      </c>
    </row>
    <row r="2129" spans="1:27" x14ac:dyDescent="0.25">
      <c r="A2129" t="s">
        <v>60</v>
      </c>
      <c r="B2129">
        <v>2120</v>
      </c>
      <c r="C2129">
        <v>35.316679999999998</v>
      </c>
      <c r="D2129" s="10">
        <v>44268.887141203704</v>
      </c>
      <c r="E2129" t="s">
        <v>65</v>
      </c>
      <c r="F2129">
        <v>128.25149999999999</v>
      </c>
      <c r="G2129">
        <v>4.93154</v>
      </c>
      <c r="H2129">
        <v>22.09825</v>
      </c>
      <c r="I2129">
        <v>1.9129389999999999</v>
      </c>
      <c r="J2129">
        <v>571.94669999999996</v>
      </c>
      <c r="K2129">
        <v>4.4715470000000002</v>
      </c>
      <c r="L2129">
        <v>1750</v>
      </c>
      <c r="M2129">
        <v>30.596409999999999</v>
      </c>
      <c r="N2129">
        <v>2048.9299999999998</v>
      </c>
      <c r="O2129">
        <v>3.8390240000000002</v>
      </c>
      <c r="P2129">
        <v>2048.9859999999999</v>
      </c>
      <c r="Q2129">
        <v>1750.12</v>
      </c>
      <c r="R2129">
        <v>80.963340000000002</v>
      </c>
      <c r="S2129">
        <v>101.6769</v>
      </c>
      <c r="T2129">
        <v>325.00459999999998</v>
      </c>
      <c r="U2129">
        <v>2.9016989999999998</v>
      </c>
      <c r="V2129">
        <v>2.901421</v>
      </c>
      <c r="W2129">
        <v>341.51510000000002</v>
      </c>
      <c r="X2129">
        <v>40.929740000000002</v>
      </c>
      <c r="Y2129">
        <v>8.3690289999999994</v>
      </c>
      <c r="Z2129">
        <v>15.25658</v>
      </c>
      <c r="AA2129">
        <v>31.73394</v>
      </c>
    </row>
    <row r="2130" spans="1:27" x14ac:dyDescent="0.25">
      <c r="A2130" t="s">
        <v>60</v>
      </c>
      <c r="B2130">
        <v>2121</v>
      </c>
      <c r="C2130">
        <v>35.333350000000003</v>
      </c>
      <c r="D2130" s="10">
        <v>44268.887835648151</v>
      </c>
      <c r="E2130" t="s">
        <v>65</v>
      </c>
      <c r="F2130">
        <v>127.7533</v>
      </c>
      <c r="G2130">
        <v>4.9856309999999997</v>
      </c>
      <c r="H2130">
        <v>22.10088</v>
      </c>
      <c r="I2130">
        <v>1.912909</v>
      </c>
      <c r="J2130">
        <v>551.88059999999996</v>
      </c>
      <c r="K2130">
        <v>4.474335</v>
      </c>
      <c r="L2130">
        <v>1750</v>
      </c>
      <c r="M2130">
        <v>30.59986</v>
      </c>
      <c r="N2130">
        <v>2050.0880000000002</v>
      </c>
      <c r="O2130">
        <v>3.8343739999999999</v>
      </c>
      <c r="P2130">
        <v>2049.7130000000002</v>
      </c>
      <c r="Q2130">
        <v>1749.6189999999999</v>
      </c>
      <c r="R2130">
        <v>80.8142</v>
      </c>
      <c r="S2130">
        <v>101.5111</v>
      </c>
      <c r="T2130">
        <v>325.03820000000002</v>
      </c>
      <c r="U2130">
        <v>2.8896320000000002</v>
      </c>
      <c r="V2130">
        <v>2.8894850000000001</v>
      </c>
      <c r="W2130">
        <v>341.74209999999999</v>
      </c>
      <c r="X2130">
        <v>40.939590000000003</v>
      </c>
      <c r="Y2130">
        <v>8.3525320000000001</v>
      </c>
      <c r="Z2130">
        <v>15.224919999999999</v>
      </c>
      <c r="AA2130">
        <v>31.717749999999999</v>
      </c>
    </row>
    <row r="2131" spans="1:27" x14ac:dyDescent="0.25">
      <c r="A2131" t="s">
        <v>60</v>
      </c>
      <c r="B2131">
        <v>2122</v>
      </c>
      <c r="C2131">
        <v>35.350009999999997</v>
      </c>
      <c r="D2131" s="10">
        <v>44268.88853009259</v>
      </c>
      <c r="E2131" t="s">
        <v>65</v>
      </c>
      <c r="F2131">
        <v>128.464</v>
      </c>
      <c r="G2131">
        <v>4.9225300000000001</v>
      </c>
      <c r="H2131">
        <v>22.10755</v>
      </c>
      <c r="I2131">
        <v>1.9128039999999999</v>
      </c>
      <c r="J2131">
        <v>570.04610000000002</v>
      </c>
      <c r="K2131">
        <v>4.4746379999999997</v>
      </c>
      <c r="L2131">
        <v>1750</v>
      </c>
      <c r="M2131">
        <v>30.605879999999999</v>
      </c>
      <c r="N2131">
        <v>2049.7530000000002</v>
      </c>
      <c r="O2131">
        <v>3.839728</v>
      </c>
      <c r="P2131">
        <v>2049.6970000000001</v>
      </c>
      <c r="Q2131">
        <v>1749.633</v>
      </c>
      <c r="R2131">
        <v>80.508870000000002</v>
      </c>
      <c r="S2131">
        <v>101.21420000000001</v>
      </c>
      <c r="T2131">
        <v>325.02010000000001</v>
      </c>
      <c r="U2131">
        <v>2.895991</v>
      </c>
      <c r="V2131">
        <v>2.8960460000000001</v>
      </c>
      <c r="W2131">
        <v>341.7047</v>
      </c>
      <c r="X2131">
        <v>40.921779999999998</v>
      </c>
      <c r="Y2131">
        <v>8.3815720000000002</v>
      </c>
      <c r="Z2131">
        <v>15.277279999999999</v>
      </c>
      <c r="AA2131">
        <v>31.70804</v>
      </c>
    </row>
    <row r="2132" spans="1:27" x14ac:dyDescent="0.25">
      <c r="A2132" t="s">
        <v>60</v>
      </c>
      <c r="B2132">
        <v>2123</v>
      </c>
      <c r="C2132">
        <v>35.366680000000002</v>
      </c>
      <c r="D2132" s="10">
        <v>44268.889224537037</v>
      </c>
      <c r="E2132" t="s">
        <v>65</v>
      </c>
      <c r="F2132">
        <v>128.0575</v>
      </c>
      <c r="G2132">
        <v>4.972372</v>
      </c>
      <c r="H2132">
        <v>22.097850000000001</v>
      </c>
      <c r="I2132">
        <v>1.912887</v>
      </c>
      <c r="J2132">
        <v>552.70429999999999</v>
      </c>
      <c r="K2132">
        <v>4.473306</v>
      </c>
      <c r="L2132">
        <v>1750</v>
      </c>
      <c r="M2132">
        <v>30.61168</v>
      </c>
      <c r="N2132">
        <v>2051.7289999999998</v>
      </c>
      <c r="O2132">
        <v>3.8373189999999999</v>
      </c>
      <c r="P2132">
        <v>2051.3589999999999</v>
      </c>
      <c r="Q2132">
        <v>1749.7760000000001</v>
      </c>
      <c r="R2132">
        <v>80.572460000000007</v>
      </c>
      <c r="S2132">
        <v>101.03530000000001</v>
      </c>
      <c r="T2132">
        <v>325.07470000000001</v>
      </c>
      <c r="U2132">
        <v>2.8759670000000002</v>
      </c>
      <c r="V2132">
        <v>2.875299</v>
      </c>
      <c r="W2132">
        <v>341.61959999999999</v>
      </c>
      <c r="X2132">
        <v>40.94415</v>
      </c>
      <c r="Y2132">
        <v>8.3879789999999996</v>
      </c>
      <c r="Z2132">
        <v>15.290150000000001</v>
      </c>
      <c r="AA2132">
        <v>31.70842</v>
      </c>
    </row>
    <row r="2133" spans="1:27" x14ac:dyDescent="0.25">
      <c r="A2133" t="s">
        <v>60</v>
      </c>
      <c r="B2133">
        <v>2124</v>
      </c>
      <c r="C2133">
        <v>35.383339999999997</v>
      </c>
      <c r="D2133" s="10">
        <v>44268.889918981484</v>
      </c>
      <c r="E2133" t="s">
        <v>65</v>
      </c>
      <c r="F2133">
        <v>128.2159</v>
      </c>
      <c r="G2133">
        <v>4.9774989999999999</v>
      </c>
      <c r="H2133">
        <v>22.099309999999999</v>
      </c>
      <c r="I2133">
        <v>1.9128940000000001</v>
      </c>
      <c r="J2133">
        <v>552.68629999999996</v>
      </c>
      <c r="K2133">
        <v>4.471889</v>
      </c>
      <c r="L2133">
        <v>1750</v>
      </c>
      <c r="M2133">
        <v>30.614629999999998</v>
      </c>
      <c r="N2133">
        <v>2047.518</v>
      </c>
      <c r="O2133">
        <v>3.8450859999999998</v>
      </c>
      <c r="P2133">
        <v>2047.4459999999999</v>
      </c>
      <c r="Q2133">
        <v>1750.0429999999999</v>
      </c>
      <c r="R2133">
        <v>80.658789999999996</v>
      </c>
      <c r="S2133">
        <v>101.1728</v>
      </c>
      <c r="T2133">
        <v>325.07369999999997</v>
      </c>
      <c r="U2133">
        <v>2.8747940000000001</v>
      </c>
      <c r="V2133">
        <v>2.8748840000000002</v>
      </c>
      <c r="W2133">
        <v>341.488</v>
      </c>
      <c r="X2133">
        <v>40.886049999999997</v>
      </c>
      <c r="Y2133">
        <v>8.3907299999999996</v>
      </c>
      <c r="Z2133">
        <v>15.29655</v>
      </c>
      <c r="AA2133">
        <v>31.70364</v>
      </c>
    </row>
    <row r="2134" spans="1:27" x14ac:dyDescent="0.25">
      <c r="A2134" t="s">
        <v>60</v>
      </c>
      <c r="B2134">
        <v>2125</v>
      </c>
      <c r="C2134">
        <v>35.400010000000002</v>
      </c>
      <c r="D2134" s="10">
        <v>44268.890613425923</v>
      </c>
      <c r="E2134" t="s">
        <v>65</v>
      </c>
      <c r="F2134">
        <v>128.06059999999999</v>
      </c>
      <c r="G2134">
        <v>4.971082</v>
      </c>
      <c r="H2134">
        <v>22.09188</v>
      </c>
      <c r="I2134">
        <v>1.9129590000000001</v>
      </c>
      <c r="J2134">
        <v>552.82119999999998</v>
      </c>
      <c r="K2134">
        <v>4.4709649999999996</v>
      </c>
      <c r="L2134">
        <v>1750</v>
      </c>
      <c r="M2134">
        <v>30.617360000000001</v>
      </c>
      <c r="N2134">
        <v>2050.2489999999998</v>
      </c>
      <c r="O2134">
        <v>3.8378930000000002</v>
      </c>
      <c r="P2134">
        <v>2050.1819999999998</v>
      </c>
      <c r="Q2134">
        <v>1750.1690000000001</v>
      </c>
      <c r="R2134">
        <v>80.648539999999997</v>
      </c>
      <c r="S2134">
        <v>101.12439999999999</v>
      </c>
      <c r="T2134">
        <v>325.03320000000002</v>
      </c>
      <c r="U2134">
        <v>2.8872599999999999</v>
      </c>
      <c r="V2134">
        <v>2.8867600000000002</v>
      </c>
      <c r="W2134">
        <v>341.23239999999998</v>
      </c>
      <c r="X2134">
        <v>40.927729999999997</v>
      </c>
      <c r="Y2134">
        <v>8.3918300000000006</v>
      </c>
      <c r="Z2134">
        <v>15.292820000000001</v>
      </c>
      <c r="AA2134">
        <v>31.694790000000001</v>
      </c>
    </row>
    <row r="2135" spans="1:27" x14ac:dyDescent="0.25">
      <c r="A2135" t="s">
        <v>60</v>
      </c>
      <c r="B2135">
        <v>2126</v>
      </c>
      <c r="C2135">
        <v>35.416679999999999</v>
      </c>
      <c r="D2135" s="10">
        <v>44268.89130787037</v>
      </c>
      <c r="E2135" t="s">
        <v>65</v>
      </c>
      <c r="F2135">
        <v>127.9376</v>
      </c>
      <c r="G2135">
        <v>4.9603799999999998</v>
      </c>
      <c r="H2135">
        <v>22.088830000000002</v>
      </c>
      <c r="I2135">
        <v>1.9129609999999999</v>
      </c>
      <c r="J2135">
        <v>573.05259999999998</v>
      </c>
      <c r="K2135">
        <v>4.4766219999999999</v>
      </c>
      <c r="L2135">
        <v>1750</v>
      </c>
      <c r="M2135">
        <v>30.625879999999999</v>
      </c>
      <c r="N2135">
        <v>2050.0419999999999</v>
      </c>
      <c r="O2135">
        <v>3.835664</v>
      </c>
      <c r="P2135">
        <v>2049.7739999999999</v>
      </c>
      <c r="Q2135">
        <v>1749.1949999999999</v>
      </c>
      <c r="R2135">
        <v>80.528019999999998</v>
      </c>
      <c r="S2135">
        <v>100.7937</v>
      </c>
      <c r="T2135">
        <v>324.97680000000003</v>
      </c>
      <c r="U2135">
        <v>2.906431</v>
      </c>
      <c r="V2135">
        <v>2.9060769999999998</v>
      </c>
      <c r="W2135">
        <v>341.25450000000001</v>
      </c>
      <c r="X2135">
        <v>40.946080000000002</v>
      </c>
      <c r="Y2135">
        <v>8.3825649999999996</v>
      </c>
      <c r="Z2135">
        <v>15.27976</v>
      </c>
      <c r="AA2135">
        <v>31.668610000000001</v>
      </c>
    </row>
    <row r="2136" spans="1:27" x14ac:dyDescent="0.25">
      <c r="A2136" t="s">
        <v>60</v>
      </c>
      <c r="B2136">
        <v>2127</v>
      </c>
      <c r="C2136">
        <v>35.433340000000001</v>
      </c>
      <c r="D2136" s="10">
        <v>44268.892002314817</v>
      </c>
      <c r="E2136" t="s">
        <v>65</v>
      </c>
      <c r="F2136">
        <v>128.083</v>
      </c>
      <c r="G2136">
        <v>4.9908390000000002</v>
      </c>
      <c r="H2136">
        <v>22.104759999999999</v>
      </c>
      <c r="I2136">
        <v>1.912906</v>
      </c>
      <c r="J2136">
        <v>572.80930000000001</v>
      </c>
      <c r="K2136">
        <v>4.4693480000000001</v>
      </c>
      <c r="L2136">
        <v>1750</v>
      </c>
      <c r="M2136">
        <v>30.633800000000001</v>
      </c>
      <c r="N2136">
        <v>2050.7919999999999</v>
      </c>
      <c r="O2136">
        <v>3.8355440000000001</v>
      </c>
      <c r="P2136">
        <v>2050.4140000000002</v>
      </c>
      <c r="Q2136">
        <v>1750.3430000000001</v>
      </c>
      <c r="R2136">
        <v>81.150599999999997</v>
      </c>
      <c r="S2136">
        <v>100.70650000000001</v>
      </c>
      <c r="T2136">
        <v>325.01400000000001</v>
      </c>
      <c r="U2136">
        <v>2.894819</v>
      </c>
      <c r="V2136">
        <v>2.895044</v>
      </c>
      <c r="W2136">
        <v>341.46859999999998</v>
      </c>
      <c r="X2136">
        <v>40.946539999999999</v>
      </c>
      <c r="Y2136">
        <v>8.3945609999999995</v>
      </c>
      <c r="Z2136">
        <v>15.3047</v>
      </c>
      <c r="AA2136">
        <v>31.67539</v>
      </c>
    </row>
    <row r="2137" spans="1:27" x14ac:dyDescent="0.25">
      <c r="A2137" t="s">
        <v>60</v>
      </c>
      <c r="B2137">
        <v>2128</v>
      </c>
      <c r="C2137">
        <v>35.450009999999999</v>
      </c>
      <c r="D2137" s="10">
        <v>44268.892696759256</v>
      </c>
      <c r="E2137" t="s">
        <v>65</v>
      </c>
      <c r="F2137">
        <v>127.7229</v>
      </c>
      <c r="G2137">
        <v>4.9233979999999997</v>
      </c>
      <c r="H2137">
        <v>22.102309999999999</v>
      </c>
      <c r="I2137">
        <v>1.9129210000000001</v>
      </c>
      <c r="J2137">
        <v>572.32280000000003</v>
      </c>
      <c r="K2137">
        <v>4.4757220000000002</v>
      </c>
      <c r="L2137">
        <v>1750</v>
      </c>
      <c r="M2137">
        <v>30.62745</v>
      </c>
      <c r="N2137">
        <v>2049.529</v>
      </c>
      <c r="O2137">
        <v>3.836163</v>
      </c>
      <c r="P2137">
        <v>2050.0160000000001</v>
      </c>
      <c r="Q2137">
        <v>1749.34</v>
      </c>
      <c r="R2137">
        <v>82.314120000000003</v>
      </c>
      <c r="S2137">
        <v>101.3661</v>
      </c>
      <c r="T2137">
        <v>324.97739999999999</v>
      </c>
      <c r="U2137">
        <v>2.9092210000000001</v>
      </c>
      <c r="V2137">
        <v>2.9093689999999999</v>
      </c>
      <c r="W2137">
        <v>341.66</v>
      </c>
      <c r="X2137">
        <v>40.882550000000002</v>
      </c>
      <c r="Y2137">
        <v>8.3621479999999995</v>
      </c>
      <c r="Z2137">
        <v>15.247389999999999</v>
      </c>
      <c r="AA2137">
        <v>31.665679999999998</v>
      </c>
    </row>
    <row r="2138" spans="1:27" x14ac:dyDescent="0.25">
      <c r="A2138" t="s">
        <v>60</v>
      </c>
      <c r="B2138">
        <v>2129</v>
      </c>
      <c r="C2138">
        <v>35.466679999999997</v>
      </c>
      <c r="D2138" s="10">
        <v>44268.893391203703</v>
      </c>
      <c r="E2138" t="s">
        <v>65</v>
      </c>
      <c r="F2138">
        <v>128.03550000000001</v>
      </c>
      <c r="G2138">
        <v>4.9764939999999998</v>
      </c>
      <c r="H2138">
        <v>22.10669</v>
      </c>
      <c r="I2138">
        <v>1.912884</v>
      </c>
      <c r="J2138">
        <v>574.58609999999999</v>
      </c>
      <c r="K2138">
        <v>4.4734249999999998</v>
      </c>
      <c r="L2138">
        <v>1750</v>
      </c>
      <c r="M2138">
        <v>30.619620000000001</v>
      </c>
      <c r="N2138">
        <v>2050.6990000000001</v>
      </c>
      <c r="O2138">
        <v>3.8346230000000001</v>
      </c>
      <c r="P2138">
        <v>2050.4290000000001</v>
      </c>
      <c r="Q2138">
        <v>1749.731</v>
      </c>
      <c r="R2138">
        <v>82.755809999999997</v>
      </c>
      <c r="S2138">
        <v>101.4987</v>
      </c>
      <c r="T2138">
        <v>324.98689999999999</v>
      </c>
      <c r="U2138">
        <v>2.9068350000000001</v>
      </c>
      <c r="V2138">
        <v>2.9067059999999998</v>
      </c>
      <c r="W2138">
        <v>341.755</v>
      </c>
      <c r="X2138">
        <v>40.946849999999998</v>
      </c>
      <c r="Y2138">
        <v>8.3798180000000002</v>
      </c>
      <c r="Z2138">
        <v>15.273339999999999</v>
      </c>
      <c r="AA2138">
        <v>31.65157</v>
      </c>
    </row>
    <row r="2139" spans="1:27" x14ac:dyDescent="0.25">
      <c r="A2139" t="s">
        <v>60</v>
      </c>
      <c r="B2139">
        <v>2130</v>
      </c>
      <c r="C2139">
        <v>35.483339999999998</v>
      </c>
      <c r="D2139" s="10">
        <v>44268.894085648149</v>
      </c>
      <c r="E2139" t="s">
        <v>65</v>
      </c>
      <c r="F2139">
        <v>128.00370000000001</v>
      </c>
      <c r="G2139">
        <v>4.9995399999999997</v>
      </c>
      <c r="H2139">
        <v>22.095510000000001</v>
      </c>
      <c r="I2139">
        <v>1.912901</v>
      </c>
      <c r="J2139">
        <v>571.06060000000002</v>
      </c>
      <c r="K2139">
        <v>4.4725279999999996</v>
      </c>
      <c r="L2139">
        <v>1750</v>
      </c>
      <c r="M2139">
        <v>30.615269999999999</v>
      </c>
      <c r="N2139">
        <v>2049.5140000000001</v>
      </c>
      <c r="O2139">
        <v>3.8317459999999999</v>
      </c>
      <c r="P2139">
        <v>2049.8359999999998</v>
      </c>
      <c r="Q2139">
        <v>1749.8109999999999</v>
      </c>
      <c r="R2139">
        <v>83.919200000000004</v>
      </c>
      <c r="S2139">
        <v>102.0419</v>
      </c>
      <c r="T2139">
        <v>324.95</v>
      </c>
      <c r="U2139">
        <v>2.9210940000000001</v>
      </c>
      <c r="V2139">
        <v>2.9211239999999998</v>
      </c>
      <c r="W2139">
        <v>341.61360000000002</v>
      </c>
      <c r="X2139">
        <v>40.89723</v>
      </c>
      <c r="Y2139">
        <v>8.3765470000000004</v>
      </c>
      <c r="Z2139">
        <v>15.27196</v>
      </c>
      <c r="AA2139">
        <v>31.629010000000001</v>
      </c>
    </row>
    <row r="2140" spans="1:27" x14ac:dyDescent="0.25">
      <c r="A2140" t="s">
        <v>60</v>
      </c>
      <c r="B2140">
        <v>2131</v>
      </c>
      <c r="C2140">
        <v>35.500010000000003</v>
      </c>
      <c r="D2140" s="10">
        <v>44268.894780092596</v>
      </c>
      <c r="E2140" t="s">
        <v>65</v>
      </c>
      <c r="F2140">
        <v>127.9198</v>
      </c>
      <c r="G2140">
        <v>4.9623600000000003</v>
      </c>
      <c r="H2140">
        <v>22.11242</v>
      </c>
      <c r="I2140">
        <v>1.9128830000000001</v>
      </c>
      <c r="J2140">
        <v>554.42740000000003</v>
      </c>
      <c r="K2140">
        <v>4.4692119999999997</v>
      </c>
      <c r="L2140">
        <v>1750</v>
      </c>
      <c r="M2140">
        <v>30.600180000000002</v>
      </c>
      <c r="N2140">
        <v>2049.828</v>
      </c>
      <c r="O2140">
        <v>3.830781</v>
      </c>
      <c r="P2140">
        <v>2049.9949999999999</v>
      </c>
      <c r="Q2140">
        <v>1750.4369999999999</v>
      </c>
      <c r="R2140">
        <v>84.749319999999997</v>
      </c>
      <c r="S2140">
        <v>102.197</v>
      </c>
      <c r="T2140">
        <v>325.03379999999999</v>
      </c>
      <c r="U2140">
        <v>2.8911530000000001</v>
      </c>
      <c r="V2140">
        <v>2.8910800000000001</v>
      </c>
      <c r="W2140">
        <v>341.84120000000001</v>
      </c>
      <c r="X2140">
        <v>40.922820000000002</v>
      </c>
      <c r="Y2140">
        <v>8.3752230000000001</v>
      </c>
      <c r="Z2140">
        <v>15.26953</v>
      </c>
      <c r="AA2140">
        <v>31.650680000000001</v>
      </c>
    </row>
    <row r="2141" spans="1:27" x14ac:dyDescent="0.25">
      <c r="A2141" t="s">
        <v>60</v>
      </c>
      <c r="B2141">
        <v>2132</v>
      </c>
      <c r="C2141">
        <v>35.516669999999998</v>
      </c>
      <c r="D2141" s="10">
        <v>44268.895474537036</v>
      </c>
      <c r="E2141" t="s">
        <v>65</v>
      </c>
      <c r="F2141">
        <v>127.92749999999999</v>
      </c>
      <c r="G2141">
        <v>4.9731009999999998</v>
      </c>
      <c r="H2141">
        <v>22.089120000000001</v>
      </c>
      <c r="I2141">
        <v>1.912954</v>
      </c>
      <c r="J2141">
        <v>550.52430000000004</v>
      </c>
      <c r="K2141">
        <v>4.4716870000000002</v>
      </c>
      <c r="L2141">
        <v>1750</v>
      </c>
      <c r="M2141">
        <v>30.588560000000001</v>
      </c>
      <c r="N2141">
        <v>2049.212</v>
      </c>
      <c r="O2141">
        <v>3.8366380000000002</v>
      </c>
      <c r="P2141">
        <v>2049.636</v>
      </c>
      <c r="Q2141">
        <v>1749.99</v>
      </c>
      <c r="R2141">
        <v>85.223960000000005</v>
      </c>
      <c r="S2141">
        <v>102.3686</v>
      </c>
      <c r="T2141">
        <v>325.08190000000002</v>
      </c>
      <c r="U2141">
        <v>2.8729900000000002</v>
      </c>
      <c r="V2141">
        <v>2.8727070000000001</v>
      </c>
      <c r="W2141">
        <v>341.73250000000002</v>
      </c>
      <c r="X2141">
        <v>40.918930000000003</v>
      </c>
      <c r="Y2141">
        <v>8.3840420000000009</v>
      </c>
      <c r="Z2141">
        <v>15.28828</v>
      </c>
      <c r="AA2141">
        <v>31.669309999999999</v>
      </c>
    </row>
    <row r="2142" spans="1:27" x14ac:dyDescent="0.25">
      <c r="A2142" t="s">
        <v>60</v>
      </c>
      <c r="B2142">
        <v>2133</v>
      </c>
      <c r="C2142">
        <v>35.533340000000003</v>
      </c>
      <c r="D2142" s="10">
        <v>44268.896168981482</v>
      </c>
      <c r="E2142" t="s">
        <v>65</v>
      </c>
      <c r="F2142">
        <v>128.05770000000001</v>
      </c>
      <c r="G2142">
        <v>4.9434110000000002</v>
      </c>
      <c r="H2142">
        <v>22.092780000000001</v>
      </c>
      <c r="I2142">
        <v>1.9129350000000001</v>
      </c>
      <c r="J2142">
        <v>551.88239999999996</v>
      </c>
      <c r="K2142">
        <v>4.4796800000000001</v>
      </c>
      <c r="L2142">
        <v>1750</v>
      </c>
      <c r="M2142">
        <v>30.57761</v>
      </c>
      <c r="N2142">
        <v>2052.2730000000001</v>
      </c>
      <c r="O2142">
        <v>3.8281849999999999</v>
      </c>
      <c r="P2142">
        <v>2051.8580000000002</v>
      </c>
      <c r="Q2142">
        <v>1748.9110000000001</v>
      </c>
      <c r="R2142">
        <v>86.003900000000002</v>
      </c>
      <c r="S2142">
        <v>102.8473</v>
      </c>
      <c r="T2142">
        <v>325.0736</v>
      </c>
      <c r="U2142">
        <v>2.8745569999999998</v>
      </c>
      <c r="V2142">
        <v>2.8745820000000002</v>
      </c>
      <c r="W2142">
        <v>341.41579999999999</v>
      </c>
      <c r="X2142">
        <v>40.971049999999998</v>
      </c>
      <c r="Y2142">
        <v>8.3618480000000002</v>
      </c>
      <c r="Z2142">
        <v>15.248620000000001</v>
      </c>
      <c r="AA2142">
        <v>31.682110000000002</v>
      </c>
    </row>
    <row r="2143" spans="1:27" x14ac:dyDescent="0.25">
      <c r="A2143" t="s">
        <v>60</v>
      </c>
      <c r="B2143">
        <v>2134</v>
      </c>
      <c r="C2143">
        <v>35.55001</v>
      </c>
      <c r="D2143" s="10">
        <v>44268.896863425929</v>
      </c>
      <c r="E2143" t="s">
        <v>65</v>
      </c>
      <c r="F2143">
        <v>128.09450000000001</v>
      </c>
      <c r="G2143">
        <v>4.9862229999999998</v>
      </c>
      <c r="H2143">
        <v>22.096399999999999</v>
      </c>
      <c r="I2143">
        <v>1.9129529999999999</v>
      </c>
      <c r="J2143">
        <v>551.59889999999996</v>
      </c>
      <c r="K2143">
        <v>4.4684689999999998</v>
      </c>
      <c r="L2143">
        <v>1750</v>
      </c>
      <c r="M2143">
        <v>30.559629999999999</v>
      </c>
      <c r="N2143">
        <v>2049.375</v>
      </c>
      <c r="O2143">
        <v>3.8257720000000002</v>
      </c>
      <c r="P2143">
        <v>2049.752</v>
      </c>
      <c r="Q2143">
        <v>1750.567</v>
      </c>
      <c r="R2143">
        <v>85.982969999999995</v>
      </c>
      <c r="S2143">
        <v>102.71469999999999</v>
      </c>
      <c r="T2143">
        <v>325.09469999999999</v>
      </c>
      <c r="U2143">
        <v>2.8645580000000002</v>
      </c>
      <c r="V2143">
        <v>2.864446</v>
      </c>
      <c r="W2143">
        <v>341.20499999999998</v>
      </c>
      <c r="X2143">
        <v>40.968499999999999</v>
      </c>
      <c r="Y2143">
        <v>8.3848459999999996</v>
      </c>
      <c r="Z2143">
        <v>15.291740000000001</v>
      </c>
      <c r="AA2143">
        <v>31.680019999999999</v>
      </c>
    </row>
    <row r="2144" spans="1:27" x14ac:dyDescent="0.25">
      <c r="A2144" t="s">
        <v>60</v>
      </c>
      <c r="B2144">
        <v>2135</v>
      </c>
      <c r="C2144">
        <v>35.566670000000002</v>
      </c>
      <c r="D2144" s="10">
        <v>44268.897557870368</v>
      </c>
      <c r="E2144" t="s">
        <v>65</v>
      </c>
      <c r="F2144">
        <v>128.15450000000001</v>
      </c>
      <c r="G2144">
        <v>4.9865709999999996</v>
      </c>
      <c r="H2144">
        <v>22.107949999999999</v>
      </c>
      <c r="I2144">
        <v>1.912893</v>
      </c>
      <c r="J2144">
        <v>550.02790000000005</v>
      </c>
      <c r="K2144">
        <v>4.4713409999999998</v>
      </c>
      <c r="L2144">
        <v>1750</v>
      </c>
      <c r="M2144">
        <v>30.54759</v>
      </c>
      <c r="N2144">
        <v>2050.143</v>
      </c>
      <c r="O2144">
        <v>3.8308580000000001</v>
      </c>
      <c r="P2144">
        <v>2050.6880000000001</v>
      </c>
      <c r="Q2144">
        <v>1750.1969999999999</v>
      </c>
      <c r="R2144">
        <v>85.519130000000004</v>
      </c>
      <c r="S2144">
        <v>102.8571</v>
      </c>
      <c r="T2144">
        <v>325.0557</v>
      </c>
      <c r="U2144">
        <v>2.8753989999999998</v>
      </c>
      <c r="V2144">
        <v>2.875327</v>
      </c>
      <c r="W2144">
        <v>340.8716</v>
      </c>
      <c r="X2144">
        <v>40.877989999999997</v>
      </c>
      <c r="Y2144">
        <v>8.3586519999999993</v>
      </c>
      <c r="Z2144">
        <v>15.24446</v>
      </c>
      <c r="AA2144">
        <v>31.69209</v>
      </c>
    </row>
    <row r="2145" spans="1:27" x14ac:dyDescent="0.25">
      <c r="A2145" t="s">
        <v>60</v>
      </c>
      <c r="B2145">
        <v>2136</v>
      </c>
      <c r="C2145">
        <v>35.58334</v>
      </c>
      <c r="D2145" s="10">
        <v>44268.898252314815</v>
      </c>
      <c r="E2145" t="s">
        <v>65</v>
      </c>
      <c r="F2145">
        <v>128.4639</v>
      </c>
      <c r="G2145">
        <v>4.9443169999999999</v>
      </c>
      <c r="H2145">
        <v>22.094110000000001</v>
      </c>
      <c r="I2145">
        <v>1.9129400000000001</v>
      </c>
      <c r="J2145">
        <v>551.19449999999995</v>
      </c>
      <c r="K2145">
        <v>4.4726499999999998</v>
      </c>
      <c r="L2145">
        <v>1750</v>
      </c>
      <c r="M2145">
        <v>30.54006</v>
      </c>
      <c r="N2145">
        <v>2052.5419999999999</v>
      </c>
      <c r="O2145">
        <v>3.8248380000000002</v>
      </c>
      <c r="P2145">
        <v>2052.2719999999999</v>
      </c>
      <c r="Q2145">
        <v>1749.9780000000001</v>
      </c>
      <c r="R2145">
        <v>85.003870000000006</v>
      </c>
      <c r="S2145">
        <v>102.60169999999999</v>
      </c>
      <c r="T2145">
        <v>325.03039999999999</v>
      </c>
      <c r="U2145">
        <v>2.8830239999999998</v>
      </c>
      <c r="V2145">
        <v>2.8826839999999998</v>
      </c>
      <c r="W2145">
        <v>340.79829999999998</v>
      </c>
      <c r="X2145">
        <v>40.95514</v>
      </c>
      <c r="Y2145">
        <v>8.3657000000000004</v>
      </c>
      <c r="Z2145">
        <v>15.25596</v>
      </c>
      <c r="AA2145">
        <v>31.67756</v>
      </c>
    </row>
    <row r="2146" spans="1:27" x14ac:dyDescent="0.25">
      <c r="A2146" t="s">
        <v>60</v>
      </c>
      <c r="B2146">
        <v>2137</v>
      </c>
      <c r="C2146">
        <v>35.6</v>
      </c>
      <c r="D2146" s="10">
        <v>44268.898946759262</v>
      </c>
      <c r="E2146" t="s">
        <v>65</v>
      </c>
      <c r="F2146">
        <v>127.9782</v>
      </c>
      <c r="G2146">
        <v>4.9851960000000002</v>
      </c>
      <c r="H2146">
        <v>22.09554</v>
      </c>
      <c r="I2146">
        <v>1.912984</v>
      </c>
      <c r="J2146">
        <v>552.11300000000006</v>
      </c>
      <c r="K2146">
        <v>4.4674810000000003</v>
      </c>
      <c r="L2146">
        <v>1750</v>
      </c>
      <c r="M2146">
        <v>30.535679999999999</v>
      </c>
      <c r="N2146">
        <v>2050.1350000000002</v>
      </c>
      <c r="O2146">
        <v>3.8283049999999998</v>
      </c>
      <c r="P2146">
        <v>2050.1680000000001</v>
      </c>
      <c r="Q2146">
        <v>1750.74</v>
      </c>
      <c r="R2146">
        <v>84.648600000000002</v>
      </c>
      <c r="S2146">
        <v>102.27079999999999</v>
      </c>
      <c r="T2146">
        <v>325.03289999999998</v>
      </c>
      <c r="U2146">
        <v>2.8806379999999998</v>
      </c>
      <c r="V2146">
        <v>2.880789</v>
      </c>
      <c r="W2146">
        <v>340.64319999999998</v>
      </c>
      <c r="X2146">
        <v>40.926679999999998</v>
      </c>
      <c r="Y2146">
        <v>8.4195840000000004</v>
      </c>
      <c r="Z2146">
        <v>15.35478</v>
      </c>
      <c r="AA2146">
        <v>31.701809999999998</v>
      </c>
    </row>
    <row r="2147" spans="1:27" x14ac:dyDescent="0.25">
      <c r="A2147" t="s">
        <v>60</v>
      </c>
      <c r="B2147">
        <v>2138</v>
      </c>
      <c r="C2147">
        <v>35.616669999999999</v>
      </c>
      <c r="D2147" s="10">
        <v>44268.899641203701</v>
      </c>
      <c r="E2147" t="s">
        <v>65</v>
      </c>
      <c r="F2147">
        <v>128.05500000000001</v>
      </c>
      <c r="G2147">
        <v>5.0220739999999999</v>
      </c>
      <c r="H2147">
        <v>22.099409999999999</v>
      </c>
      <c r="I2147">
        <v>1.9129389999999999</v>
      </c>
      <c r="J2147">
        <v>571.85500000000002</v>
      </c>
      <c r="K2147">
        <v>4.4715179999999997</v>
      </c>
      <c r="L2147">
        <v>1750</v>
      </c>
      <c r="M2147">
        <v>30.537050000000001</v>
      </c>
      <c r="N2147">
        <v>2050.377</v>
      </c>
      <c r="O2147">
        <v>3.8252419999999998</v>
      </c>
      <c r="P2147">
        <v>2050.5630000000001</v>
      </c>
      <c r="Q2147">
        <v>1750.145</v>
      </c>
      <c r="R2147">
        <v>84.24042</v>
      </c>
      <c r="S2147">
        <v>102.1155</v>
      </c>
      <c r="T2147">
        <v>324.98399999999998</v>
      </c>
      <c r="U2147">
        <v>2.8990840000000002</v>
      </c>
      <c r="V2147">
        <v>2.8988700000000001</v>
      </c>
      <c r="W2147">
        <v>340.83319999999998</v>
      </c>
      <c r="X2147">
        <v>40.922490000000003</v>
      </c>
      <c r="Y2147">
        <v>8.3986190000000001</v>
      </c>
      <c r="Z2147">
        <v>15.320209999999999</v>
      </c>
      <c r="AA2147">
        <v>31.71405</v>
      </c>
    </row>
    <row r="2148" spans="1:27" x14ac:dyDescent="0.25">
      <c r="A2148" t="s">
        <v>60</v>
      </c>
      <c r="B2148">
        <v>2139</v>
      </c>
      <c r="C2148">
        <v>35.633339999999997</v>
      </c>
      <c r="D2148" s="10">
        <v>44268.900335648148</v>
      </c>
      <c r="E2148" t="s">
        <v>65</v>
      </c>
      <c r="F2148">
        <v>127.6567</v>
      </c>
      <c r="G2148">
        <v>5.0053650000000003</v>
      </c>
      <c r="H2148">
        <v>22.094809999999999</v>
      </c>
      <c r="I2148">
        <v>1.912974</v>
      </c>
      <c r="J2148">
        <v>572.99519999999995</v>
      </c>
      <c r="K2148">
        <v>4.4677449999999999</v>
      </c>
      <c r="L2148">
        <v>1750</v>
      </c>
      <c r="M2148">
        <v>30.544139999999999</v>
      </c>
      <c r="N2148">
        <v>2050.384</v>
      </c>
      <c r="O2148">
        <v>3.824538</v>
      </c>
      <c r="P2148">
        <v>2050.3850000000002</v>
      </c>
      <c r="Q2148">
        <v>1750.7190000000001</v>
      </c>
      <c r="R2148">
        <v>83.951080000000005</v>
      </c>
      <c r="S2148">
        <v>101.9276</v>
      </c>
      <c r="T2148">
        <v>324.93920000000003</v>
      </c>
      <c r="U2148">
        <v>2.916436</v>
      </c>
      <c r="V2148">
        <v>2.916315</v>
      </c>
      <c r="W2148">
        <v>340.98500000000001</v>
      </c>
      <c r="X2148">
        <v>40.91516</v>
      </c>
      <c r="Y2148">
        <v>8.3136670000000006</v>
      </c>
      <c r="Z2148">
        <v>15.181760000000001</v>
      </c>
      <c r="AA2148">
        <v>31.71088</v>
      </c>
    </row>
    <row r="2149" spans="1:27" x14ac:dyDescent="0.25">
      <c r="A2149" t="s">
        <v>60</v>
      </c>
      <c r="B2149">
        <v>2140</v>
      </c>
      <c r="C2149">
        <v>35.65</v>
      </c>
      <c r="D2149" s="10">
        <v>44268.901030092595</v>
      </c>
      <c r="E2149" t="s">
        <v>65</v>
      </c>
      <c r="F2149">
        <v>126.7285</v>
      </c>
      <c r="G2149">
        <v>5.0948539999999998</v>
      </c>
      <c r="H2149">
        <v>22.09179</v>
      </c>
      <c r="I2149">
        <v>1.912949</v>
      </c>
      <c r="J2149">
        <v>572.93470000000002</v>
      </c>
      <c r="K2149">
        <v>4.4718689999999999</v>
      </c>
      <c r="L2149">
        <v>1750</v>
      </c>
      <c r="M2149">
        <v>30.54644</v>
      </c>
      <c r="N2149">
        <v>2050.9679999999998</v>
      </c>
      <c r="O2149">
        <v>3.8231250000000001</v>
      </c>
      <c r="P2149">
        <v>2050.9160000000002</v>
      </c>
      <c r="Q2149">
        <v>1750.085</v>
      </c>
      <c r="R2149">
        <v>83.309299999999993</v>
      </c>
      <c r="S2149">
        <v>102.023</v>
      </c>
      <c r="T2149">
        <v>324.92520000000002</v>
      </c>
      <c r="U2149">
        <v>2.9237120000000001</v>
      </c>
      <c r="V2149">
        <v>2.9237829999999998</v>
      </c>
      <c r="W2149">
        <v>341.30720000000002</v>
      </c>
      <c r="X2149">
        <v>40.928049999999999</v>
      </c>
      <c r="Y2149">
        <v>8.3491510000000009</v>
      </c>
      <c r="Z2149">
        <v>15.24766</v>
      </c>
      <c r="AA2149">
        <v>31.724609999999998</v>
      </c>
    </row>
    <row r="2150" spans="1:27" x14ac:dyDescent="0.25">
      <c r="A2150" t="s">
        <v>60</v>
      </c>
      <c r="B2150">
        <v>2141</v>
      </c>
      <c r="C2150">
        <v>35.666670000000003</v>
      </c>
      <c r="D2150" s="10">
        <v>44268.901724537034</v>
      </c>
      <c r="E2150" t="s">
        <v>65</v>
      </c>
      <c r="F2150">
        <v>127.6122</v>
      </c>
      <c r="G2150">
        <v>4.9779020000000003</v>
      </c>
      <c r="H2150">
        <v>22.100850000000001</v>
      </c>
      <c r="I2150">
        <v>1.912874</v>
      </c>
      <c r="J2150">
        <v>571.66909999999996</v>
      </c>
      <c r="K2150">
        <v>4.4692129999999999</v>
      </c>
      <c r="L2150">
        <v>1750</v>
      </c>
      <c r="M2150">
        <v>30.555720000000001</v>
      </c>
      <c r="N2150">
        <v>2049.4499999999998</v>
      </c>
      <c r="O2150">
        <v>3.8235169999999998</v>
      </c>
      <c r="P2150">
        <v>2049.6970000000001</v>
      </c>
      <c r="Q2150">
        <v>1750.557</v>
      </c>
      <c r="R2150">
        <v>82.511290000000002</v>
      </c>
      <c r="S2150">
        <v>101.8244</v>
      </c>
      <c r="T2150">
        <v>324.92700000000002</v>
      </c>
      <c r="U2150">
        <v>2.9254060000000002</v>
      </c>
      <c r="V2150">
        <v>2.9256799999999998</v>
      </c>
      <c r="W2150">
        <v>341.58170000000001</v>
      </c>
      <c r="X2150">
        <v>40.934460000000001</v>
      </c>
      <c r="Y2150">
        <v>8.3206760000000006</v>
      </c>
      <c r="Z2150">
        <v>15.195679999999999</v>
      </c>
      <c r="AA2150">
        <v>31.73319</v>
      </c>
    </row>
    <row r="2151" spans="1:27" x14ac:dyDescent="0.25">
      <c r="A2151" t="s">
        <v>60</v>
      </c>
      <c r="B2151">
        <v>2142</v>
      </c>
      <c r="C2151">
        <v>35.683329999999998</v>
      </c>
      <c r="D2151" s="10">
        <v>44268.902418981481</v>
      </c>
      <c r="E2151" t="s">
        <v>65</v>
      </c>
      <c r="F2151">
        <v>128.15770000000001</v>
      </c>
      <c r="G2151">
        <v>4.9141360000000001</v>
      </c>
      <c r="H2151">
        <v>22.10331</v>
      </c>
      <c r="I2151">
        <v>1.912898</v>
      </c>
      <c r="J2151">
        <v>572.08799999999997</v>
      </c>
      <c r="K2151">
        <v>4.4740270000000004</v>
      </c>
      <c r="L2151">
        <v>1750</v>
      </c>
      <c r="M2151">
        <v>30.562439999999999</v>
      </c>
      <c r="N2151">
        <v>2049.8609999999999</v>
      </c>
      <c r="O2151">
        <v>3.8226339999999999</v>
      </c>
      <c r="P2151">
        <v>2049.3539999999998</v>
      </c>
      <c r="Q2151">
        <v>1749.6590000000001</v>
      </c>
      <c r="R2151">
        <v>82.061989999999994</v>
      </c>
      <c r="S2151">
        <v>101.9589</v>
      </c>
      <c r="T2151">
        <v>325.0172</v>
      </c>
      <c r="U2151">
        <v>2.8947769999999999</v>
      </c>
      <c r="V2151">
        <v>2.8948839999999998</v>
      </c>
      <c r="W2151">
        <v>341.63709999999998</v>
      </c>
      <c r="X2151">
        <v>40.927979999999998</v>
      </c>
      <c r="Y2151">
        <v>8.3357379999999992</v>
      </c>
      <c r="Z2151">
        <v>15.221270000000001</v>
      </c>
      <c r="AA2151">
        <v>31.74447</v>
      </c>
    </row>
    <row r="2152" spans="1:27" x14ac:dyDescent="0.25">
      <c r="A2152" t="s">
        <v>60</v>
      </c>
      <c r="B2152">
        <v>2143</v>
      </c>
      <c r="C2152">
        <v>35.700000000000003</v>
      </c>
      <c r="D2152" s="10">
        <v>44268.903101851851</v>
      </c>
      <c r="E2152" t="s">
        <v>65</v>
      </c>
      <c r="F2152">
        <v>128.0205</v>
      </c>
      <c r="G2152">
        <v>4.9428000000000001</v>
      </c>
      <c r="H2152">
        <v>22.108470000000001</v>
      </c>
      <c r="I2152">
        <v>1.9128449999999999</v>
      </c>
      <c r="J2152">
        <v>571.64499999999998</v>
      </c>
      <c r="K2152">
        <v>4.473198</v>
      </c>
      <c r="L2152">
        <v>1750</v>
      </c>
      <c r="M2152">
        <v>30.57104</v>
      </c>
      <c r="N2152">
        <v>2050.41</v>
      </c>
      <c r="O2152">
        <v>3.8228070000000001</v>
      </c>
      <c r="P2152">
        <v>2050.1529999999998</v>
      </c>
      <c r="Q2152">
        <v>1749.8409999999999</v>
      </c>
      <c r="R2152">
        <v>81.889240000000001</v>
      </c>
      <c r="S2152">
        <v>101.92529999999999</v>
      </c>
      <c r="T2152">
        <v>325.00850000000003</v>
      </c>
      <c r="U2152">
        <v>2.8979620000000001</v>
      </c>
      <c r="V2152">
        <v>2.8979409999999999</v>
      </c>
      <c r="W2152">
        <v>341.55810000000002</v>
      </c>
      <c r="X2152">
        <v>40.910989999999998</v>
      </c>
      <c r="Y2152">
        <v>8.3670390000000001</v>
      </c>
      <c r="Z2152">
        <v>15.278460000000001</v>
      </c>
      <c r="AA2152">
        <v>31.747229999999998</v>
      </c>
    </row>
    <row r="2153" spans="1:27" x14ac:dyDescent="0.25">
      <c r="A2153" t="s">
        <v>60</v>
      </c>
      <c r="B2153">
        <v>2144</v>
      </c>
      <c r="C2153">
        <v>35.716670000000001</v>
      </c>
      <c r="D2153" s="10">
        <v>44268.903796296298</v>
      </c>
      <c r="E2153" t="s">
        <v>65</v>
      </c>
      <c r="F2153">
        <v>127.9575</v>
      </c>
      <c r="G2153">
        <v>4.9313190000000002</v>
      </c>
      <c r="H2153">
        <v>22.09348</v>
      </c>
      <c r="I2153">
        <v>1.912984</v>
      </c>
      <c r="J2153">
        <v>571.64149999999995</v>
      </c>
      <c r="K2153">
        <v>4.47051</v>
      </c>
      <c r="L2153">
        <v>1750</v>
      </c>
      <c r="M2153">
        <v>30.579470000000001</v>
      </c>
      <c r="N2153">
        <v>2049.8330000000001</v>
      </c>
      <c r="O2153">
        <v>3.8217639999999999</v>
      </c>
      <c r="P2153">
        <v>2049.982</v>
      </c>
      <c r="Q2153">
        <v>1750.133</v>
      </c>
      <c r="R2153">
        <v>81.668559999999999</v>
      </c>
      <c r="S2153">
        <v>101.9781</v>
      </c>
      <c r="T2153">
        <v>325.03050000000002</v>
      </c>
      <c r="U2153">
        <v>2.8900869999999999</v>
      </c>
      <c r="V2153">
        <v>2.8901629999999998</v>
      </c>
      <c r="W2153">
        <v>341.80829999999997</v>
      </c>
      <c r="X2153">
        <v>40.914029999999997</v>
      </c>
      <c r="Y2153">
        <v>8.3833500000000001</v>
      </c>
      <c r="Z2153">
        <v>15.30729</v>
      </c>
      <c r="AA2153">
        <v>31.76153</v>
      </c>
    </row>
    <row r="2154" spans="1:27" x14ac:dyDescent="0.25">
      <c r="A2154" t="s">
        <v>60</v>
      </c>
      <c r="B2154">
        <v>2145</v>
      </c>
      <c r="C2154">
        <v>35.733330000000002</v>
      </c>
      <c r="D2154" s="10">
        <v>44268.904490740744</v>
      </c>
      <c r="E2154" t="s">
        <v>65</v>
      </c>
      <c r="F2154">
        <v>127.74590000000001</v>
      </c>
      <c r="G2154">
        <v>4.9844629999999999</v>
      </c>
      <c r="H2154">
        <v>22.121479999999998</v>
      </c>
      <c r="I2154">
        <v>1.91275</v>
      </c>
      <c r="J2154">
        <v>552.82759999999996</v>
      </c>
      <c r="K2154">
        <v>4.4706960000000002</v>
      </c>
      <c r="L2154">
        <v>1750</v>
      </c>
      <c r="M2154">
        <v>30.58445</v>
      </c>
      <c r="N2154">
        <v>2049.67</v>
      </c>
      <c r="O2154">
        <v>3.823699</v>
      </c>
      <c r="P2154">
        <v>2049.8229999999999</v>
      </c>
      <c r="Q2154">
        <v>1750.133</v>
      </c>
      <c r="R2154">
        <v>81.408799999999999</v>
      </c>
      <c r="S2154">
        <v>101.9109</v>
      </c>
      <c r="T2154">
        <v>325.02140000000003</v>
      </c>
      <c r="U2154">
        <v>2.8920110000000001</v>
      </c>
      <c r="V2154">
        <v>2.8922789999999998</v>
      </c>
      <c r="W2154">
        <v>341.40449999999998</v>
      </c>
      <c r="X2154">
        <v>40.91375</v>
      </c>
      <c r="Y2154">
        <v>8.3721700000000006</v>
      </c>
      <c r="Z2154">
        <v>15.286479999999999</v>
      </c>
      <c r="AA2154">
        <v>31.75432</v>
      </c>
    </row>
    <row r="2155" spans="1:27" x14ac:dyDescent="0.25">
      <c r="A2155" t="s">
        <v>60</v>
      </c>
      <c r="B2155">
        <v>2146</v>
      </c>
      <c r="C2155">
        <v>35.750030000000002</v>
      </c>
      <c r="D2155" s="10">
        <v>44268.90519675926</v>
      </c>
      <c r="E2155" t="s">
        <v>65</v>
      </c>
      <c r="F2155">
        <v>128.04159999999999</v>
      </c>
      <c r="G2155">
        <v>4.9530279999999998</v>
      </c>
      <c r="H2155">
        <v>22.111920000000001</v>
      </c>
      <c r="I2155">
        <v>1.912866</v>
      </c>
      <c r="J2155">
        <v>550.96220000000005</v>
      </c>
      <c r="K2155">
        <v>4.4751219999999998</v>
      </c>
      <c r="L2155">
        <v>1750</v>
      </c>
      <c r="M2155">
        <v>30.590630000000001</v>
      </c>
      <c r="N2155">
        <v>2051.123</v>
      </c>
      <c r="O2155">
        <v>3.8244940000000001</v>
      </c>
      <c r="P2155">
        <v>2050.6179999999999</v>
      </c>
      <c r="Q2155">
        <v>1749.556</v>
      </c>
      <c r="R2155">
        <v>81.173249999999996</v>
      </c>
      <c r="S2155">
        <v>101.84650000000001</v>
      </c>
      <c r="T2155">
        <v>325.03730000000002</v>
      </c>
      <c r="U2155">
        <v>2.8846799999999999</v>
      </c>
      <c r="V2155">
        <v>2.8844789999999998</v>
      </c>
      <c r="W2155">
        <v>341.15129999999999</v>
      </c>
      <c r="X2155">
        <v>40.935589999999998</v>
      </c>
      <c r="Y2155">
        <v>8.3462130000000005</v>
      </c>
      <c r="Z2155">
        <v>15.23972</v>
      </c>
      <c r="AA2155">
        <v>31.745819999999998</v>
      </c>
    </row>
    <row r="2156" spans="1:27" x14ac:dyDescent="0.25">
      <c r="A2156" t="s">
        <v>60</v>
      </c>
      <c r="B2156">
        <v>2147</v>
      </c>
      <c r="C2156">
        <v>35.766689999999997</v>
      </c>
      <c r="D2156" s="10">
        <v>44268.905891203707</v>
      </c>
      <c r="E2156" t="s">
        <v>65</v>
      </c>
      <c r="F2156">
        <v>127.9855</v>
      </c>
      <c r="G2156">
        <v>4.9629200000000004</v>
      </c>
      <c r="H2156">
        <v>22.108630000000002</v>
      </c>
      <c r="I2156">
        <v>1.912847</v>
      </c>
      <c r="J2156">
        <v>552.10900000000004</v>
      </c>
      <c r="K2156">
        <v>4.4672780000000003</v>
      </c>
      <c r="L2156">
        <v>1750</v>
      </c>
      <c r="M2156">
        <v>30.597359999999998</v>
      </c>
      <c r="N2156">
        <v>2049.694</v>
      </c>
      <c r="O2156">
        <v>3.8255020000000002</v>
      </c>
      <c r="P2156">
        <v>2049.337</v>
      </c>
      <c r="Q2156">
        <v>1750.816</v>
      </c>
      <c r="R2156">
        <v>81.076319999999996</v>
      </c>
      <c r="S2156">
        <v>101.5711</v>
      </c>
      <c r="T2156">
        <v>325.03949999999998</v>
      </c>
      <c r="U2156">
        <v>2.8819689999999998</v>
      </c>
      <c r="V2156">
        <v>2.8820139999999999</v>
      </c>
      <c r="W2156">
        <v>340.87040000000002</v>
      </c>
      <c r="X2156">
        <v>40.950839999999999</v>
      </c>
      <c r="Y2156">
        <v>8.3500619999999994</v>
      </c>
      <c r="Z2156">
        <v>15.24479</v>
      </c>
      <c r="AA2156">
        <v>31.764199999999999</v>
      </c>
    </row>
    <row r="2157" spans="1:27" x14ac:dyDescent="0.25">
      <c r="A2157" t="s">
        <v>60</v>
      </c>
      <c r="B2157">
        <v>2148</v>
      </c>
      <c r="C2157">
        <v>35.783360000000002</v>
      </c>
      <c r="D2157" s="10">
        <v>44268.906585648147</v>
      </c>
      <c r="E2157" t="s">
        <v>65</v>
      </c>
      <c r="F2157">
        <v>128.0087</v>
      </c>
      <c r="G2157">
        <v>4.9759539999999998</v>
      </c>
      <c r="H2157">
        <v>22.111910000000002</v>
      </c>
      <c r="I2157">
        <v>1.912846</v>
      </c>
      <c r="J2157">
        <v>549.89</v>
      </c>
      <c r="K2157">
        <v>4.4740229999999999</v>
      </c>
      <c r="L2157">
        <v>1750</v>
      </c>
      <c r="M2157">
        <v>30.601990000000001</v>
      </c>
      <c r="N2157">
        <v>2048.308</v>
      </c>
      <c r="O2157">
        <v>3.8204210000000001</v>
      </c>
      <c r="P2157">
        <v>2048.306</v>
      </c>
      <c r="Q2157">
        <v>1749.64</v>
      </c>
      <c r="R2157">
        <v>81.212879999999998</v>
      </c>
      <c r="S2157">
        <v>101.5493</v>
      </c>
      <c r="T2157">
        <v>325.04450000000003</v>
      </c>
      <c r="U2157">
        <v>2.8788870000000002</v>
      </c>
      <c r="V2157">
        <v>2.879445</v>
      </c>
      <c r="W2157">
        <v>340.97309999999999</v>
      </c>
      <c r="X2157">
        <v>40.907899999999998</v>
      </c>
      <c r="Y2157">
        <v>8.3423920000000003</v>
      </c>
      <c r="Z2157">
        <v>15.233969999999999</v>
      </c>
      <c r="AA2157">
        <v>31.774979999999999</v>
      </c>
    </row>
    <row r="2158" spans="1:27" x14ac:dyDescent="0.25">
      <c r="A2158" t="s">
        <v>60</v>
      </c>
      <c r="B2158">
        <v>2149</v>
      </c>
      <c r="C2158">
        <v>35.800020000000004</v>
      </c>
      <c r="D2158" s="10">
        <v>44268.907280092593</v>
      </c>
      <c r="E2158" t="s">
        <v>65</v>
      </c>
      <c r="F2158">
        <v>128.01910000000001</v>
      </c>
      <c r="G2158">
        <v>4.9057089999999999</v>
      </c>
      <c r="H2158">
        <v>22.10436</v>
      </c>
      <c r="I2158">
        <v>1.9128540000000001</v>
      </c>
      <c r="J2158">
        <v>566.05399999999997</v>
      </c>
      <c r="K2158">
        <v>4.4718479999999996</v>
      </c>
      <c r="L2158">
        <v>1750</v>
      </c>
      <c r="M2158">
        <v>30.609020000000001</v>
      </c>
      <c r="N2158">
        <v>2049.933</v>
      </c>
      <c r="O2158">
        <v>3.813828</v>
      </c>
      <c r="P2158">
        <v>2049.895</v>
      </c>
      <c r="Q2158">
        <v>1750.1410000000001</v>
      </c>
      <c r="R2158">
        <v>80.950040000000001</v>
      </c>
      <c r="S2158">
        <v>101.45869999999999</v>
      </c>
      <c r="T2158">
        <v>324.98840000000001</v>
      </c>
      <c r="U2158">
        <v>2.897837</v>
      </c>
      <c r="V2158">
        <v>2.8980079999999999</v>
      </c>
      <c r="W2158">
        <v>340.95780000000002</v>
      </c>
      <c r="X2158">
        <v>40.936790000000002</v>
      </c>
      <c r="Y2158">
        <v>8.3320260000000008</v>
      </c>
      <c r="Z2158">
        <v>15.214259999999999</v>
      </c>
      <c r="AA2158">
        <v>31.76257</v>
      </c>
    </row>
    <row r="2159" spans="1:27" x14ac:dyDescent="0.25">
      <c r="A2159" t="s">
        <v>60</v>
      </c>
      <c r="B2159">
        <v>2150</v>
      </c>
      <c r="C2159">
        <v>35.816690000000001</v>
      </c>
      <c r="D2159" s="10">
        <v>44268.90797453704</v>
      </c>
      <c r="E2159" t="s">
        <v>65</v>
      </c>
      <c r="F2159">
        <v>128.07220000000001</v>
      </c>
      <c r="G2159">
        <v>5.0134980000000002</v>
      </c>
      <c r="H2159">
        <v>22.09779</v>
      </c>
      <c r="I2159">
        <v>1.912944</v>
      </c>
      <c r="J2159">
        <v>567.05939999999998</v>
      </c>
      <c r="K2159">
        <v>4.4717529999999996</v>
      </c>
      <c r="L2159">
        <v>1750</v>
      </c>
      <c r="M2159">
        <v>30.611889999999999</v>
      </c>
      <c r="N2159">
        <v>2049.5929999999998</v>
      </c>
      <c r="O2159">
        <v>3.8137669999999999</v>
      </c>
      <c r="P2159">
        <v>2049.8510000000001</v>
      </c>
      <c r="Q2159">
        <v>1750.1079999999999</v>
      </c>
      <c r="R2159">
        <v>81.054069999999996</v>
      </c>
      <c r="S2159">
        <v>101.1665</v>
      </c>
      <c r="T2159">
        <v>324.96980000000002</v>
      </c>
      <c r="U2159">
        <v>2.905697</v>
      </c>
      <c r="V2159">
        <v>2.9052250000000002</v>
      </c>
      <c r="W2159">
        <v>340.99180000000001</v>
      </c>
      <c r="X2159">
        <v>40.944580000000002</v>
      </c>
      <c r="Y2159">
        <v>8.3976009999999999</v>
      </c>
      <c r="Z2159">
        <v>15.33484</v>
      </c>
      <c r="AA2159">
        <v>31.729769999999998</v>
      </c>
    </row>
    <row r="2160" spans="1:27" x14ac:dyDescent="0.25">
      <c r="A2160" t="s">
        <v>60</v>
      </c>
      <c r="B2160">
        <v>2151</v>
      </c>
      <c r="C2160">
        <v>35.833359999999999</v>
      </c>
      <c r="D2160" s="10">
        <v>44268.908668981479</v>
      </c>
      <c r="E2160" t="s">
        <v>65</v>
      </c>
      <c r="F2160">
        <v>128.13659999999999</v>
      </c>
      <c r="G2160">
        <v>4.9610799999999999</v>
      </c>
      <c r="H2160">
        <v>22.10839</v>
      </c>
      <c r="I2160">
        <v>1.9128540000000001</v>
      </c>
      <c r="J2160">
        <v>565.80200000000002</v>
      </c>
      <c r="K2160">
        <v>4.4724769999999996</v>
      </c>
      <c r="L2160">
        <v>1750</v>
      </c>
      <c r="M2160">
        <v>30.615480000000002</v>
      </c>
      <c r="N2160">
        <v>2051.0120000000002</v>
      </c>
      <c r="O2160">
        <v>3.8145859999999998</v>
      </c>
      <c r="P2160">
        <v>2051.181</v>
      </c>
      <c r="Q2160">
        <v>1750.021</v>
      </c>
      <c r="R2160">
        <v>81.080740000000006</v>
      </c>
      <c r="S2160">
        <v>100.9063</v>
      </c>
      <c r="T2160">
        <v>324.98169999999999</v>
      </c>
      <c r="U2160">
        <v>2.903438</v>
      </c>
      <c r="V2160">
        <v>2.9032019999999998</v>
      </c>
      <c r="W2160">
        <v>341.21850000000001</v>
      </c>
      <c r="X2160">
        <v>40.944809999999997</v>
      </c>
      <c r="Y2160">
        <v>8.3829550000000008</v>
      </c>
      <c r="Z2160">
        <v>15.30495</v>
      </c>
      <c r="AA2160">
        <v>31.739090000000001</v>
      </c>
    </row>
    <row r="2161" spans="1:27" x14ac:dyDescent="0.25">
      <c r="A2161" t="s">
        <v>60</v>
      </c>
      <c r="B2161">
        <v>2152</v>
      </c>
      <c r="C2161">
        <v>35.850020000000001</v>
      </c>
      <c r="D2161" s="10">
        <v>44268.909363425926</v>
      </c>
      <c r="E2161" t="s">
        <v>65</v>
      </c>
      <c r="F2161">
        <v>127.7867</v>
      </c>
      <c r="G2161">
        <v>4.9693019999999999</v>
      </c>
      <c r="H2161">
        <v>22.09966</v>
      </c>
      <c r="I2161">
        <v>1.912906</v>
      </c>
      <c r="J2161">
        <v>568.2903</v>
      </c>
      <c r="K2161">
        <v>4.4706590000000004</v>
      </c>
      <c r="L2161">
        <v>1750</v>
      </c>
      <c r="M2161">
        <v>30.621459999999999</v>
      </c>
      <c r="N2161">
        <v>2050.471</v>
      </c>
      <c r="O2161">
        <v>3.8092109999999999</v>
      </c>
      <c r="P2161">
        <v>2050.4789999999998</v>
      </c>
      <c r="Q2161">
        <v>1750.261</v>
      </c>
      <c r="R2161">
        <v>81.166629999999998</v>
      </c>
      <c r="S2161">
        <v>100.69799999999999</v>
      </c>
      <c r="T2161">
        <v>324.90649999999999</v>
      </c>
      <c r="U2161">
        <v>2.9325450000000002</v>
      </c>
      <c r="V2161">
        <v>2.9326249999999998</v>
      </c>
      <c r="W2161">
        <v>341.22379999999998</v>
      </c>
      <c r="X2161">
        <v>40.932369999999999</v>
      </c>
      <c r="Y2161">
        <v>8.3703079999999996</v>
      </c>
      <c r="Z2161">
        <v>15.28213</v>
      </c>
      <c r="AA2161">
        <v>31.72091</v>
      </c>
    </row>
    <row r="2162" spans="1:27" x14ac:dyDescent="0.25">
      <c r="A2162" t="s">
        <v>60</v>
      </c>
      <c r="B2162">
        <v>2153</v>
      </c>
      <c r="C2162">
        <v>35.866689999999998</v>
      </c>
      <c r="D2162" s="10">
        <v>44268.910057870373</v>
      </c>
      <c r="E2162" t="s">
        <v>65</v>
      </c>
      <c r="F2162">
        <v>127.9894</v>
      </c>
      <c r="G2162">
        <v>4.9780749999999996</v>
      </c>
      <c r="H2162">
        <v>22.11233</v>
      </c>
      <c r="I2162">
        <v>1.9128320000000001</v>
      </c>
      <c r="J2162">
        <v>571.64670000000001</v>
      </c>
      <c r="K2162">
        <v>4.4746370000000004</v>
      </c>
      <c r="L2162">
        <v>1750</v>
      </c>
      <c r="M2162">
        <v>30.623380000000001</v>
      </c>
      <c r="N2162">
        <v>2049.7179999999998</v>
      </c>
      <c r="O2162">
        <v>3.8088880000000001</v>
      </c>
      <c r="P2162">
        <v>2050.0309999999999</v>
      </c>
      <c r="Q2162">
        <v>1749.644</v>
      </c>
      <c r="R2162">
        <v>80.840339999999998</v>
      </c>
      <c r="S2162">
        <v>100.893</v>
      </c>
      <c r="T2162">
        <v>325.03190000000001</v>
      </c>
      <c r="U2162">
        <v>2.8908499999999999</v>
      </c>
      <c r="V2162">
        <v>2.8904359999999998</v>
      </c>
      <c r="W2162">
        <v>341.31779999999998</v>
      </c>
      <c r="X2162">
        <v>40.885199999999998</v>
      </c>
      <c r="Y2162">
        <v>8.3701670000000004</v>
      </c>
      <c r="Z2162">
        <v>15.28369</v>
      </c>
      <c r="AA2162">
        <v>31.72767</v>
      </c>
    </row>
    <row r="2163" spans="1:27" x14ac:dyDescent="0.25">
      <c r="A2163" t="s">
        <v>60</v>
      </c>
      <c r="B2163">
        <v>2154</v>
      </c>
      <c r="C2163">
        <v>35.88335</v>
      </c>
      <c r="D2163" s="10">
        <v>44268.910752314812</v>
      </c>
      <c r="E2163" t="s">
        <v>65</v>
      </c>
      <c r="F2163">
        <v>128.47559999999999</v>
      </c>
      <c r="G2163">
        <v>4.9586420000000002</v>
      </c>
      <c r="H2163">
        <v>22.105139999999999</v>
      </c>
      <c r="I2163">
        <v>1.912898</v>
      </c>
      <c r="J2163">
        <v>570.1825</v>
      </c>
      <c r="K2163">
        <v>4.4747820000000003</v>
      </c>
      <c r="L2163">
        <v>1750</v>
      </c>
      <c r="M2163">
        <v>30.627289999999999</v>
      </c>
      <c r="N2163">
        <v>2050.125</v>
      </c>
      <c r="O2163">
        <v>3.8108230000000001</v>
      </c>
      <c r="P2163">
        <v>2049.9740000000002</v>
      </c>
      <c r="Q2163">
        <v>1749.5519999999999</v>
      </c>
      <c r="R2163">
        <v>80.725790000000003</v>
      </c>
      <c r="S2163">
        <v>100.8351</v>
      </c>
      <c r="T2163">
        <v>324.91699999999997</v>
      </c>
      <c r="U2163">
        <v>2.9331589999999998</v>
      </c>
      <c r="V2163">
        <v>2.9333680000000002</v>
      </c>
      <c r="W2163">
        <v>341.2903</v>
      </c>
      <c r="X2163">
        <v>40.926519999999996</v>
      </c>
      <c r="Y2163">
        <v>8.4292010000000008</v>
      </c>
      <c r="Z2163">
        <v>15.389760000000001</v>
      </c>
      <c r="AA2163">
        <v>31.7056</v>
      </c>
    </row>
    <row r="2164" spans="1:27" x14ac:dyDescent="0.25">
      <c r="A2164" t="s">
        <v>60</v>
      </c>
      <c r="B2164">
        <v>2155</v>
      </c>
      <c r="C2164">
        <v>35.900019999999998</v>
      </c>
      <c r="D2164" s="10">
        <v>44268.911446759259</v>
      </c>
      <c r="E2164" t="s">
        <v>65</v>
      </c>
      <c r="F2164">
        <v>127.45529999999999</v>
      </c>
      <c r="G2164">
        <v>5.0257129999999997</v>
      </c>
      <c r="H2164">
        <v>22.09628</v>
      </c>
      <c r="I2164">
        <v>1.912938</v>
      </c>
      <c r="J2164">
        <v>572.81569999999999</v>
      </c>
      <c r="K2164">
        <v>4.4707540000000003</v>
      </c>
      <c r="L2164">
        <v>1750</v>
      </c>
      <c r="M2164">
        <v>30.635809999999999</v>
      </c>
      <c r="N2164">
        <v>2050.056</v>
      </c>
      <c r="O2164">
        <v>3.809806</v>
      </c>
      <c r="P2164">
        <v>2050.0819999999999</v>
      </c>
      <c r="Q2164">
        <v>1750.2760000000001</v>
      </c>
      <c r="R2164">
        <v>80.409499999999994</v>
      </c>
      <c r="S2164">
        <v>100.6829</v>
      </c>
      <c r="T2164">
        <v>324.9744</v>
      </c>
      <c r="U2164">
        <v>2.9149020000000001</v>
      </c>
      <c r="V2164">
        <v>2.9146230000000002</v>
      </c>
      <c r="W2164">
        <v>341.54239999999999</v>
      </c>
      <c r="X2164">
        <v>40.92286</v>
      </c>
      <c r="Y2164">
        <v>8.3817389999999996</v>
      </c>
      <c r="Z2164">
        <v>15.30227</v>
      </c>
      <c r="AA2164">
        <v>31.68299</v>
      </c>
    </row>
    <row r="2165" spans="1:27" x14ac:dyDescent="0.25">
      <c r="A2165" t="s">
        <v>60</v>
      </c>
      <c r="B2165">
        <v>2156</v>
      </c>
      <c r="C2165">
        <v>35.916690000000003</v>
      </c>
      <c r="D2165" s="10">
        <v>44268.912141203706</v>
      </c>
      <c r="E2165" t="s">
        <v>65</v>
      </c>
      <c r="F2165">
        <v>127.9161</v>
      </c>
      <c r="G2165">
        <v>4.9847419999999998</v>
      </c>
      <c r="H2165">
        <v>22.090720000000001</v>
      </c>
      <c r="I2165">
        <v>1.912957</v>
      </c>
      <c r="J2165">
        <v>571.01679999999999</v>
      </c>
      <c r="K2165">
        <v>4.4706450000000002</v>
      </c>
      <c r="L2165">
        <v>1750</v>
      </c>
      <c r="M2165">
        <v>30.643450000000001</v>
      </c>
      <c r="N2165">
        <v>2050.201</v>
      </c>
      <c r="O2165">
        <v>3.8084950000000002</v>
      </c>
      <c r="P2165">
        <v>2050.1109999999999</v>
      </c>
      <c r="Q2165">
        <v>1750.2239999999999</v>
      </c>
      <c r="R2165">
        <v>81.441270000000003</v>
      </c>
      <c r="S2165">
        <v>100.92610000000001</v>
      </c>
      <c r="T2165">
        <v>325.0027</v>
      </c>
      <c r="U2165">
        <v>2.9071319999999998</v>
      </c>
      <c r="V2165">
        <v>2.90788</v>
      </c>
      <c r="W2165">
        <v>341.6909</v>
      </c>
      <c r="X2165">
        <v>40.934489999999997</v>
      </c>
      <c r="Y2165">
        <v>8.3814569999999993</v>
      </c>
      <c r="Z2165">
        <v>15.30259</v>
      </c>
      <c r="AA2165">
        <v>31.728480000000001</v>
      </c>
    </row>
    <row r="2166" spans="1:27" x14ac:dyDescent="0.25">
      <c r="A2166" t="s">
        <v>60</v>
      </c>
      <c r="B2166">
        <v>2157</v>
      </c>
      <c r="C2166">
        <v>35.933349999999997</v>
      </c>
      <c r="D2166" s="10">
        <v>44268.912835648145</v>
      </c>
      <c r="E2166" t="s">
        <v>65</v>
      </c>
      <c r="F2166">
        <v>128.02260000000001</v>
      </c>
      <c r="G2166">
        <v>4.9756039999999997</v>
      </c>
      <c r="H2166">
        <v>22.107019999999999</v>
      </c>
      <c r="I2166">
        <v>1.912857</v>
      </c>
      <c r="J2166">
        <v>572.48649999999998</v>
      </c>
      <c r="K2166">
        <v>4.4741710000000001</v>
      </c>
      <c r="L2166">
        <v>1750</v>
      </c>
      <c r="M2166">
        <v>30.641369999999998</v>
      </c>
      <c r="N2166">
        <v>2050.5079999999998</v>
      </c>
      <c r="O2166">
        <v>3.808195</v>
      </c>
      <c r="P2166">
        <v>2050.2330000000002</v>
      </c>
      <c r="Q2166">
        <v>1749.722</v>
      </c>
      <c r="R2166">
        <v>82.547169999999994</v>
      </c>
      <c r="S2166">
        <v>101.2696</v>
      </c>
      <c r="T2166">
        <v>324.95420000000001</v>
      </c>
      <c r="U2166">
        <v>2.9251909999999999</v>
      </c>
      <c r="V2166">
        <v>2.9255409999999999</v>
      </c>
      <c r="W2166">
        <v>341.67500000000001</v>
      </c>
      <c r="X2166">
        <v>40.960140000000003</v>
      </c>
      <c r="Y2166">
        <v>8.3708770000000001</v>
      </c>
      <c r="Z2166">
        <v>15.28453</v>
      </c>
      <c r="AA2166">
        <v>31.695499999999999</v>
      </c>
    </row>
    <row r="2167" spans="1:27" x14ac:dyDescent="0.25">
      <c r="A2167" t="s">
        <v>60</v>
      </c>
      <c r="B2167">
        <v>2158</v>
      </c>
      <c r="C2167">
        <v>35.950020000000002</v>
      </c>
      <c r="D2167" s="10">
        <v>44268.913530092592</v>
      </c>
      <c r="E2167" t="s">
        <v>65</v>
      </c>
      <c r="F2167">
        <v>127.8783</v>
      </c>
      <c r="G2167">
        <v>4.9520210000000002</v>
      </c>
      <c r="H2167">
        <v>22.09892</v>
      </c>
      <c r="I2167">
        <v>1.9129259999999999</v>
      </c>
      <c r="J2167">
        <v>573.06510000000003</v>
      </c>
      <c r="K2167">
        <v>4.4750709999999998</v>
      </c>
      <c r="L2167">
        <v>1750</v>
      </c>
      <c r="M2167">
        <v>30.629149999999999</v>
      </c>
      <c r="N2167">
        <v>2049.799</v>
      </c>
      <c r="O2167">
        <v>3.8092779999999999</v>
      </c>
      <c r="P2167">
        <v>2049.9270000000001</v>
      </c>
      <c r="Q2167">
        <v>1749.44</v>
      </c>
      <c r="R2167">
        <v>83.551860000000005</v>
      </c>
      <c r="S2167">
        <v>101.6446</v>
      </c>
      <c r="T2167">
        <v>324.99099999999999</v>
      </c>
      <c r="U2167">
        <v>2.913405</v>
      </c>
      <c r="V2167">
        <v>2.9128699999999998</v>
      </c>
      <c r="W2167">
        <v>341.68799999999999</v>
      </c>
      <c r="X2167">
        <v>40.919670000000004</v>
      </c>
      <c r="Y2167">
        <v>8.3582249999999991</v>
      </c>
      <c r="Z2167">
        <v>15.24741</v>
      </c>
      <c r="AA2167">
        <v>31.690550000000002</v>
      </c>
    </row>
    <row r="2168" spans="1:27" x14ac:dyDescent="0.25">
      <c r="A2168" t="s">
        <v>60</v>
      </c>
      <c r="B2168">
        <v>2159</v>
      </c>
      <c r="C2168">
        <v>35.966679999999997</v>
      </c>
      <c r="D2168" s="10">
        <v>44268.914224537039</v>
      </c>
      <c r="E2168" t="s">
        <v>65</v>
      </c>
      <c r="F2168">
        <v>127.97150000000001</v>
      </c>
      <c r="G2168">
        <v>4.9321060000000001</v>
      </c>
      <c r="H2168">
        <v>22.11336</v>
      </c>
      <c r="I2168">
        <v>1.9128259999999999</v>
      </c>
      <c r="J2168">
        <v>571.721</v>
      </c>
      <c r="K2168">
        <v>4.4722929999999996</v>
      </c>
      <c r="L2168">
        <v>1750</v>
      </c>
      <c r="M2168">
        <v>30.622450000000001</v>
      </c>
      <c r="N2168">
        <v>2049.9690000000001</v>
      </c>
      <c r="O2168">
        <v>3.8091189999999999</v>
      </c>
      <c r="P2168">
        <v>2049.9760000000001</v>
      </c>
      <c r="Q2168">
        <v>1749.86</v>
      </c>
      <c r="R2168">
        <v>84.19735</v>
      </c>
      <c r="S2168">
        <v>102.0204</v>
      </c>
      <c r="T2168">
        <v>324.9572</v>
      </c>
      <c r="U2168">
        <v>2.9268930000000002</v>
      </c>
      <c r="V2168">
        <v>2.9272429999999998</v>
      </c>
      <c r="W2168">
        <v>341.69810000000001</v>
      </c>
      <c r="X2168">
        <v>40.909959999999998</v>
      </c>
      <c r="Y2168">
        <v>8.3465520000000009</v>
      </c>
      <c r="Z2168">
        <v>15.23742</v>
      </c>
      <c r="AA2168">
        <v>31.699120000000001</v>
      </c>
    </row>
    <row r="2169" spans="1:27" x14ac:dyDescent="0.25">
      <c r="A2169" t="s">
        <v>60</v>
      </c>
      <c r="B2169">
        <v>2160</v>
      </c>
      <c r="C2169">
        <v>35.983350000000002</v>
      </c>
      <c r="D2169" s="10">
        <v>44268.914918981478</v>
      </c>
      <c r="E2169" t="s">
        <v>65</v>
      </c>
      <c r="F2169">
        <v>127.84099999999999</v>
      </c>
      <c r="G2169">
        <v>4.9696400000000001</v>
      </c>
      <c r="H2169">
        <v>22.097629999999999</v>
      </c>
      <c r="I2169">
        <v>1.912876</v>
      </c>
      <c r="J2169">
        <v>587.91200000000003</v>
      </c>
      <c r="K2169">
        <v>4.4692679999999996</v>
      </c>
      <c r="L2169">
        <v>1750</v>
      </c>
      <c r="M2169">
        <v>30.610569999999999</v>
      </c>
      <c r="N2169">
        <v>2050.2249999999999</v>
      </c>
      <c r="O2169">
        <v>3.8084449999999999</v>
      </c>
      <c r="P2169">
        <v>2050.067</v>
      </c>
      <c r="Q2169">
        <v>1750.3440000000001</v>
      </c>
      <c r="R2169">
        <v>85.107209999999995</v>
      </c>
      <c r="S2169">
        <v>102.3261</v>
      </c>
      <c r="T2169">
        <v>324.94529999999997</v>
      </c>
      <c r="U2169">
        <v>2.9336500000000001</v>
      </c>
      <c r="V2169">
        <v>2.9338280000000001</v>
      </c>
      <c r="W2169">
        <v>341.87759999999997</v>
      </c>
      <c r="X2169">
        <v>40.928359999999998</v>
      </c>
      <c r="Y2169">
        <v>8.3849889999999991</v>
      </c>
      <c r="Z2169">
        <v>15.31226</v>
      </c>
      <c r="AA2169">
        <v>31.687729999999998</v>
      </c>
    </row>
    <row r="2170" spans="1:27" x14ac:dyDescent="0.25">
      <c r="A2170" t="s">
        <v>60</v>
      </c>
      <c r="B2170">
        <v>2161</v>
      </c>
      <c r="C2170">
        <v>36.000019999999999</v>
      </c>
      <c r="D2170" s="10">
        <v>44268.915613425925</v>
      </c>
      <c r="E2170" t="s">
        <v>65</v>
      </c>
      <c r="F2170">
        <v>128.1003</v>
      </c>
      <c r="G2170">
        <v>4.9851299999999998</v>
      </c>
      <c r="H2170">
        <v>22.10718</v>
      </c>
      <c r="I2170">
        <v>1.9128400000000001</v>
      </c>
      <c r="J2170">
        <v>570.72739999999999</v>
      </c>
      <c r="K2170">
        <v>4.4737410000000004</v>
      </c>
      <c r="L2170">
        <v>1750</v>
      </c>
      <c r="M2170">
        <v>30.590679999999999</v>
      </c>
      <c r="N2170">
        <v>2050.1880000000001</v>
      </c>
      <c r="O2170">
        <v>3.8081489999999998</v>
      </c>
      <c r="P2170">
        <v>2050.0880000000002</v>
      </c>
      <c r="Q2170">
        <v>1749.7829999999999</v>
      </c>
      <c r="R2170">
        <v>85.113619999999997</v>
      </c>
      <c r="S2170">
        <v>102.6661</v>
      </c>
      <c r="T2170">
        <v>324.99239999999998</v>
      </c>
      <c r="U2170">
        <v>2.9192979999999999</v>
      </c>
      <c r="V2170">
        <v>2.9195959999999999</v>
      </c>
      <c r="W2170">
        <v>342.15269999999998</v>
      </c>
      <c r="X2170">
        <v>40.916069999999998</v>
      </c>
      <c r="Y2170">
        <v>8.4063219999999994</v>
      </c>
      <c r="Z2170">
        <v>15.35261</v>
      </c>
      <c r="AA2170">
        <v>31.68806</v>
      </c>
    </row>
    <row r="2171" spans="1:27" x14ac:dyDescent="0.25">
      <c r="A2171" t="s">
        <v>60</v>
      </c>
      <c r="B2171">
        <v>2162</v>
      </c>
      <c r="C2171">
        <v>36.016680000000001</v>
      </c>
      <c r="D2171" s="10">
        <v>44268.916307870371</v>
      </c>
      <c r="E2171" t="s">
        <v>65</v>
      </c>
      <c r="F2171">
        <v>127.9602</v>
      </c>
      <c r="G2171">
        <v>4.9221440000000003</v>
      </c>
      <c r="H2171">
        <v>22.08942</v>
      </c>
      <c r="I2171">
        <v>1.912949</v>
      </c>
      <c r="J2171">
        <v>566.97299999999996</v>
      </c>
      <c r="K2171">
        <v>4.4718479999999996</v>
      </c>
      <c r="L2171">
        <v>1750</v>
      </c>
      <c r="M2171">
        <v>30.57685</v>
      </c>
      <c r="N2171">
        <v>2050.0729999999999</v>
      </c>
      <c r="O2171">
        <v>3.8083429999999998</v>
      </c>
      <c r="P2171">
        <v>2050.0500000000002</v>
      </c>
      <c r="Q2171">
        <v>1749.92</v>
      </c>
      <c r="R2171">
        <v>84.841800000000006</v>
      </c>
      <c r="S2171">
        <v>102.2834</v>
      </c>
      <c r="T2171">
        <v>324.94979999999998</v>
      </c>
      <c r="U2171">
        <v>2.9357289999999998</v>
      </c>
      <c r="V2171">
        <v>2.9354369999999999</v>
      </c>
      <c r="W2171">
        <v>342.09640000000002</v>
      </c>
      <c r="X2171">
        <v>40.911239999999999</v>
      </c>
      <c r="Y2171">
        <v>8.3757920000000006</v>
      </c>
      <c r="Z2171">
        <v>15.29548</v>
      </c>
      <c r="AA2171">
        <v>31.704129999999999</v>
      </c>
    </row>
    <row r="2172" spans="1:27" x14ac:dyDescent="0.25">
      <c r="A2172" t="s">
        <v>60</v>
      </c>
      <c r="B2172">
        <v>2163</v>
      </c>
      <c r="C2172">
        <v>36.033349999999999</v>
      </c>
      <c r="D2172" s="10">
        <v>44268.917002314818</v>
      </c>
      <c r="E2172" t="s">
        <v>65</v>
      </c>
      <c r="F2172">
        <v>128.03190000000001</v>
      </c>
      <c r="G2172">
        <v>4.9511830000000003</v>
      </c>
      <c r="H2172">
        <v>22.100159999999999</v>
      </c>
      <c r="I2172">
        <v>1.9128959999999999</v>
      </c>
      <c r="J2172">
        <v>566.36369999999999</v>
      </c>
      <c r="K2172">
        <v>4.4748729999999997</v>
      </c>
      <c r="L2172">
        <v>1750</v>
      </c>
      <c r="M2172">
        <v>30.569880000000001</v>
      </c>
      <c r="N2172">
        <v>2049.9560000000001</v>
      </c>
      <c r="O2172">
        <v>3.8086190000000002</v>
      </c>
      <c r="P2172">
        <v>2050.1</v>
      </c>
      <c r="Q2172">
        <v>1749.4860000000001</v>
      </c>
      <c r="R2172">
        <v>84.529129999999995</v>
      </c>
      <c r="S2172">
        <v>102.2868</v>
      </c>
      <c r="T2172">
        <v>324.99979999999999</v>
      </c>
      <c r="U2172">
        <v>2.9186990000000002</v>
      </c>
      <c r="V2172">
        <v>2.9185599999999998</v>
      </c>
      <c r="W2172">
        <v>342.19349999999997</v>
      </c>
      <c r="X2172">
        <v>40.906700000000001</v>
      </c>
      <c r="Y2172">
        <v>8.3520579999999995</v>
      </c>
      <c r="Z2172">
        <v>15.25352</v>
      </c>
      <c r="AA2172">
        <v>31.70055</v>
      </c>
    </row>
    <row r="2173" spans="1:27" x14ac:dyDescent="0.25">
      <c r="A2173" t="s">
        <v>60</v>
      </c>
      <c r="B2173">
        <v>2164</v>
      </c>
      <c r="C2173">
        <v>36.05001</v>
      </c>
      <c r="D2173" s="10">
        <v>44268.917696759258</v>
      </c>
      <c r="E2173" t="s">
        <v>65</v>
      </c>
      <c r="F2173">
        <v>128.0265</v>
      </c>
      <c r="G2173">
        <v>4.9609180000000004</v>
      </c>
      <c r="H2173">
        <v>22.108809999999998</v>
      </c>
      <c r="I2173">
        <v>1.9128810000000001</v>
      </c>
      <c r="J2173">
        <v>552.80960000000005</v>
      </c>
      <c r="K2173">
        <v>4.4693709999999998</v>
      </c>
      <c r="L2173">
        <v>1750</v>
      </c>
      <c r="M2173">
        <v>30.568249999999999</v>
      </c>
      <c r="N2173">
        <v>2049.9609999999998</v>
      </c>
      <c r="O2173">
        <v>3.8090350000000002</v>
      </c>
      <c r="P2173">
        <v>2049.9830000000002</v>
      </c>
      <c r="Q2173">
        <v>1750.3340000000001</v>
      </c>
      <c r="R2173">
        <v>83.964889999999997</v>
      </c>
      <c r="S2173">
        <v>102.1611</v>
      </c>
      <c r="T2173">
        <v>325.09449999999998</v>
      </c>
      <c r="U2173">
        <v>2.8841190000000001</v>
      </c>
      <c r="V2173">
        <v>2.8837609999999998</v>
      </c>
      <c r="W2173">
        <v>341.97750000000002</v>
      </c>
      <c r="X2173">
        <v>40.910510000000002</v>
      </c>
      <c r="Y2173">
        <v>8.3846500000000006</v>
      </c>
      <c r="Z2173">
        <v>15.31268</v>
      </c>
      <c r="AA2173">
        <v>31.724209999999999</v>
      </c>
    </row>
    <row r="2174" spans="1:27" x14ac:dyDescent="0.25">
      <c r="A2174" t="s">
        <v>60</v>
      </c>
      <c r="B2174">
        <v>2165</v>
      </c>
      <c r="C2174">
        <v>36.066679999999998</v>
      </c>
      <c r="D2174" s="10">
        <v>44268.918391203704</v>
      </c>
      <c r="E2174" t="s">
        <v>65</v>
      </c>
      <c r="F2174">
        <v>128.0128</v>
      </c>
      <c r="G2174">
        <v>4.9209589999999999</v>
      </c>
      <c r="H2174">
        <v>22.091049999999999</v>
      </c>
      <c r="I2174">
        <v>1.9129419999999999</v>
      </c>
      <c r="J2174">
        <v>552.86879999999996</v>
      </c>
      <c r="K2174">
        <v>4.4708319999999997</v>
      </c>
      <c r="L2174">
        <v>1750</v>
      </c>
      <c r="M2174">
        <v>30.568829999999998</v>
      </c>
      <c r="N2174">
        <v>2050.377</v>
      </c>
      <c r="O2174">
        <v>3.814683</v>
      </c>
      <c r="P2174">
        <v>2050.3560000000002</v>
      </c>
      <c r="Q2174">
        <v>1750.1189999999999</v>
      </c>
      <c r="R2174">
        <v>83.608840000000001</v>
      </c>
      <c r="S2174">
        <v>102.1285</v>
      </c>
      <c r="T2174">
        <v>325.06880000000001</v>
      </c>
      <c r="U2174">
        <v>2.8905430000000001</v>
      </c>
      <c r="V2174">
        <v>2.8905150000000002</v>
      </c>
      <c r="W2174">
        <v>341.77940000000001</v>
      </c>
      <c r="X2174">
        <v>40.923310000000001</v>
      </c>
      <c r="Y2174">
        <v>8.380865</v>
      </c>
      <c r="Z2174">
        <v>15.303649999999999</v>
      </c>
      <c r="AA2174">
        <v>31.734909999999999</v>
      </c>
    </row>
    <row r="2175" spans="1:27" x14ac:dyDescent="0.25">
      <c r="A2175" t="s">
        <v>60</v>
      </c>
      <c r="B2175">
        <v>2166</v>
      </c>
      <c r="C2175">
        <v>36.083350000000003</v>
      </c>
      <c r="D2175" s="10">
        <v>44268.919085648151</v>
      </c>
      <c r="E2175" t="s">
        <v>65</v>
      </c>
      <c r="F2175">
        <v>128.0196</v>
      </c>
      <c r="G2175">
        <v>4.9329130000000001</v>
      </c>
      <c r="H2175">
        <v>22.099589999999999</v>
      </c>
      <c r="I2175">
        <v>1.9129510000000001</v>
      </c>
      <c r="J2175">
        <v>570.72339999999997</v>
      </c>
      <c r="K2175">
        <v>4.4688600000000003</v>
      </c>
      <c r="L2175">
        <v>1750</v>
      </c>
      <c r="M2175">
        <v>30.570640000000001</v>
      </c>
      <c r="N2175">
        <v>2050.1179999999999</v>
      </c>
      <c r="O2175">
        <v>3.8137780000000001</v>
      </c>
      <c r="P2175">
        <v>2050.2240000000002</v>
      </c>
      <c r="Q2175">
        <v>1750.606</v>
      </c>
      <c r="R2175">
        <v>82.983729999999994</v>
      </c>
      <c r="S2175">
        <v>101.8078</v>
      </c>
      <c r="T2175">
        <v>325.02019999999999</v>
      </c>
      <c r="U2175">
        <v>2.9052899999999999</v>
      </c>
      <c r="V2175">
        <v>2.905195</v>
      </c>
      <c r="W2175">
        <v>341.56009999999998</v>
      </c>
      <c r="X2175">
        <v>40.924280000000003</v>
      </c>
      <c r="Y2175">
        <v>8.3883120000000009</v>
      </c>
      <c r="Z2175">
        <v>15.319710000000001</v>
      </c>
      <c r="AA2175">
        <v>31.708369999999999</v>
      </c>
    </row>
    <row r="2176" spans="1:27" x14ac:dyDescent="0.25">
      <c r="A2176" t="s">
        <v>60</v>
      </c>
      <c r="B2176">
        <v>2167</v>
      </c>
      <c r="C2176">
        <v>36.100009999999997</v>
      </c>
      <c r="D2176" s="10">
        <v>44268.91978009259</v>
      </c>
      <c r="E2176" t="s">
        <v>65</v>
      </c>
      <c r="F2176">
        <v>127.9881</v>
      </c>
      <c r="G2176">
        <v>4.9406290000000004</v>
      </c>
      <c r="H2176">
        <v>22.102499999999999</v>
      </c>
      <c r="I2176">
        <v>1.912892</v>
      </c>
      <c r="J2176">
        <v>572.07370000000003</v>
      </c>
      <c r="K2176">
        <v>4.4721409999999997</v>
      </c>
      <c r="L2176">
        <v>1750</v>
      </c>
      <c r="M2176">
        <v>30.575399999999998</v>
      </c>
      <c r="N2176">
        <v>2049.8919999999998</v>
      </c>
      <c r="O2176">
        <v>3.8162910000000001</v>
      </c>
      <c r="P2176">
        <v>2049.9079999999999</v>
      </c>
      <c r="Q2176">
        <v>1750.0050000000001</v>
      </c>
      <c r="R2176">
        <v>82.21893</v>
      </c>
      <c r="S2176">
        <v>101.78789999999999</v>
      </c>
      <c r="T2176">
        <v>325.03730000000002</v>
      </c>
      <c r="U2176">
        <v>2.8979870000000001</v>
      </c>
      <c r="V2176">
        <v>2.8976039999999998</v>
      </c>
      <c r="W2176">
        <v>341.65010000000001</v>
      </c>
      <c r="X2176">
        <v>40.92512</v>
      </c>
      <c r="Y2176">
        <v>8.3685880000000008</v>
      </c>
      <c r="Z2176">
        <v>15.282859999999999</v>
      </c>
      <c r="AA2176">
        <v>31.715520000000001</v>
      </c>
    </row>
    <row r="2177" spans="1:27" x14ac:dyDescent="0.25">
      <c r="A2177" t="s">
        <v>60</v>
      </c>
      <c r="B2177">
        <v>2168</v>
      </c>
      <c r="C2177">
        <v>36.116680000000002</v>
      </c>
      <c r="D2177" s="10">
        <v>44268.920474537037</v>
      </c>
      <c r="E2177" t="s">
        <v>65</v>
      </c>
      <c r="F2177">
        <v>127.88200000000001</v>
      </c>
      <c r="G2177">
        <v>4.9620860000000002</v>
      </c>
      <c r="H2177">
        <v>22.094090000000001</v>
      </c>
      <c r="I2177">
        <v>1.912922</v>
      </c>
      <c r="J2177">
        <v>571.58799999999997</v>
      </c>
      <c r="K2177">
        <v>4.4733510000000001</v>
      </c>
      <c r="L2177">
        <v>1750</v>
      </c>
      <c r="M2177">
        <v>30.580780000000001</v>
      </c>
      <c r="N2177">
        <v>2049.7959999999998</v>
      </c>
      <c r="O2177">
        <v>3.813904</v>
      </c>
      <c r="P2177">
        <v>2049.9499999999998</v>
      </c>
      <c r="Q2177">
        <v>1749.8150000000001</v>
      </c>
      <c r="R2177">
        <v>82.009429999999995</v>
      </c>
      <c r="S2177">
        <v>101.69410000000001</v>
      </c>
      <c r="T2177">
        <v>325.0231</v>
      </c>
      <c r="U2177">
        <v>2.9022239999999999</v>
      </c>
      <c r="V2177">
        <v>2.9022570000000001</v>
      </c>
      <c r="W2177">
        <v>341.68900000000002</v>
      </c>
      <c r="X2177">
        <v>40.903959999999998</v>
      </c>
      <c r="Y2177">
        <v>8.3796459999999993</v>
      </c>
      <c r="Z2177">
        <v>15.30208</v>
      </c>
      <c r="AA2177">
        <v>31.722169999999998</v>
      </c>
    </row>
    <row r="2178" spans="1:27" x14ac:dyDescent="0.25">
      <c r="A2178" t="s">
        <v>60</v>
      </c>
      <c r="B2178">
        <v>2169</v>
      </c>
      <c r="C2178">
        <v>36.133339999999997</v>
      </c>
      <c r="D2178" s="10">
        <v>44268.921157407407</v>
      </c>
      <c r="E2178" t="s">
        <v>65</v>
      </c>
      <c r="F2178">
        <v>128.0789</v>
      </c>
      <c r="G2178">
        <v>4.9874260000000001</v>
      </c>
      <c r="H2178">
        <v>22.09216</v>
      </c>
      <c r="I2178">
        <v>1.9129350000000001</v>
      </c>
      <c r="J2178">
        <v>570.85850000000005</v>
      </c>
      <c r="K2178">
        <v>4.4702120000000001</v>
      </c>
      <c r="L2178">
        <v>1750</v>
      </c>
      <c r="M2178">
        <v>30.58642</v>
      </c>
      <c r="N2178">
        <v>2050.011</v>
      </c>
      <c r="O2178">
        <v>3.8134779999999999</v>
      </c>
      <c r="P2178">
        <v>2049.9969999999998</v>
      </c>
      <c r="Q2178">
        <v>1750.3969999999999</v>
      </c>
      <c r="R2178">
        <v>81.644649999999999</v>
      </c>
      <c r="S2178">
        <v>101.7677</v>
      </c>
      <c r="T2178">
        <v>324.99689999999998</v>
      </c>
      <c r="U2178">
        <v>2.9101270000000001</v>
      </c>
      <c r="V2178">
        <v>2.909977</v>
      </c>
      <c r="W2178">
        <v>341.81009999999998</v>
      </c>
      <c r="X2178">
        <v>40.961669999999998</v>
      </c>
      <c r="Y2178">
        <v>8.4014799999999994</v>
      </c>
      <c r="Z2178">
        <v>15.340059999999999</v>
      </c>
      <c r="AA2178">
        <v>31.708169999999999</v>
      </c>
    </row>
    <row r="2179" spans="1:27" x14ac:dyDescent="0.25">
      <c r="A2179" t="s">
        <v>60</v>
      </c>
      <c r="B2179">
        <v>2170</v>
      </c>
      <c r="C2179">
        <v>36.150010000000002</v>
      </c>
      <c r="D2179" s="10">
        <v>44268.921851851854</v>
      </c>
      <c r="E2179" t="s">
        <v>65</v>
      </c>
      <c r="F2179">
        <v>127.8895</v>
      </c>
      <c r="G2179">
        <v>4.9525600000000001</v>
      </c>
      <c r="H2179">
        <v>22.095549999999999</v>
      </c>
      <c r="I2179">
        <v>1.9129700000000001</v>
      </c>
      <c r="J2179">
        <v>570.25540000000001</v>
      </c>
      <c r="K2179">
        <v>4.4690440000000002</v>
      </c>
      <c r="L2179">
        <v>1750</v>
      </c>
      <c r="M2179">
        <v>30.592780000000001</v>
      </c>
      <c r="N2179">
        <v>2049.9180000000001</v>
      </c>
      <c r="O2179">
        <v>3.8157999999999999</v>
      </c>
      <c r="P2179">
        <v>2050.0050000000001</v>
      </c>
      <c r="Q2179">
        <v>1750.575</v>
      </c>
      <c r="R2179">
        <v>81.467380000000006</v>
      </c>
      <c r="S2179">
        <v>101.8913</v>
      </c>
      <c r="T2179">
        <v>325.01429999999999</v>
      </c>
      <c r="U2179">
        <v>2.903734</v>
      </c>
      <c r="V2179">
        <v>2.9034789999999999</v>
      </c>
      <c r="W2179">
        <v>341.89609999999999</v>
      </c>
      <c r="X2179">
        <v>40.910919999999997</v>
      </c>
      <c r="Y2179">
        <v>8.3763509999999997</v>
      </c>
      <c r="Z2179">
        <v>15.29627</v>
      </c>
      <c r="AA2179">
        <v>31.700839999999999</v>
      </c>
    </row>
    <row r="2180" spans="1:27" x14ac:dyDescent="0.25">
      <c r="A2180" t="s">
        <v>60</v>
      </c>
      <c r="B2180">
        <v>2171</v>
      </c>
      <c r="C2180">
        <v>36.166679999999999</v>
      </c>
      <c r="D2180" s="10">
        <v>44268.922546296293</v>
      </c>
      <c r="E2180" t="s">
        <v>65</v>
      </c>
      <c r="F2180">
        <v>128.1523</v>
      </c>
      <c r="G2180">
        <v>4.9460249999999997</v>
      </c>
      <c r="H2180">
        <v>22.085979999999999</v>
      </c>
      <c r="I2180">
        <v>1.913011</v>
      </c>
      <c r="J2180">
        <v>574.70889999999997</v>
      </c>
      <c r="K2180">
        <v>4.4721640000000003</v>
      </c>
      <c r="L2180">
        <v>1750</v>
      </c>
      <c r="M2180">
        <v>30.597709999999999</v>
      </c>
      <c r="N2180">
        <v>2049.0749999999998</v>
      </c>
      <c r="O2180">
        <v>3.8161489999999998</v>
      </c>
      <c r="P2180">
        <v>2049.181</v>
      </c>
      <c r="Q2180">
        <v>1750.027</v>
      </c>
      <c r="R2180">
        <v>81.25891</v>
      </c>
      <c r="S2180">
        <v>101.7195</v>
      </c>
      <c r="T2180">
        <v>325.02629999999999</v>
      </c>
      <c r="U2180">
        <v>2.8983690000000002</v>
      </c>
      <c r="V2180">
        <v>2.8979539999999999</v>
      </c>
      <c r="W2180">
        <v>342.0154</v>
      </c>
      <c r="X2180">
        <v>40.905450000000002</v>
      </c>
      <c r="Y2180">
        <v>8.3849070000000001</v>
      </c>
      <c r="Z2180">
        <v>15.312150000000001</v>
      </c>
      <c r="AA2180">
        <v>31.705159999999999</v>
      </c>
    </row>
    <row r="2181" spans="1:27" x14ac:dyDescent="0.25">
      <c r="A2181" t="s">
        <v>60</v>
      </c>
      <c r="B2181">
        <v>2172</v>
      </c>
      <c r="C2181">
        <v>36.183340000000001</v>
      </c>
      <c r="D2181" s="10">
        <v>44268.92324074074</v>
      </c>
      <c r="E2181" t="s">
        <v>65</v>
      </c>
      <c r="F2181">
        <v>127.91119999999999</v>
      </c>
      <c r="G2181">
        <v>4.9535530000000003</v>
      </c>
      <c r="H2181">
        <v>22.105219999999999</v>
      </c>
      <c r="I2181">
        <v>1.9129080000000001</v>
      </c>
      <c r="J2181">
        <v>574.00229999999999</v>
      </c>
      <c r="K2181">
        <v>4.4725140000000003</v>
      </c>
      <c r="L2181">
        <v>1750</v>
      </c>
      <c r="M2181">
        <v>30.602609999999999</v>
      </c>
      <c r="N2181">
        <v>2049.5070000000001</v>
      </c>
      <c r="O2181">
        <v>3.8187519999999999</v>
      </c>
      <c r="P2181">
        <v>2049.79</v>
      </c>
      <c r="Q2181">
        <v>1749.979</v>
      </c>
      <c r="R2181">
        <v>81.298490000000001</v>
      </c>
      <c r="S2181">
        <v>101.3631</v>
      </c>
      <c r="T2181">
        <v>325.04259999999999</v>
      </c>
      <c r="U2181">
        <v>2.891699</v>
      </c>
      <c r="V2181">
        <v>2.8919899999999998</v>
      </c>
      <c r="W2181">
        <v>341.90370000000001</v>
      </c>
      <c r="X2181">
        <v>40.898440000000001</v>
      </c>
      <c r="Y2181">
        <v>8.3643389999999993</v>
      </c>
      <c r="Z2181">
        <v>15.272169999999999</v>
      </c>
      <c r="AA2181">
        <v>31.71059</v>
      </c>
    </row>
    <row r="2182" spans="1:27" x14ac:dyDescent="0.25">
      <c r="A2182" t="s">
        <v>60</v>
      </c>
      <c r="B2182">
        <v>2173</v>
      </c>
      <c r="C2182">
        <v>36.200009999999999</v>
      </c>
      <c r="D2182" s="10">
        <v>44268.923935185187</v>
      </c>
      <c r="E2182" t="s">
        <v>65</v>
      </c>
      <c r="F2182">
        <v>127.98609999999999</v>
      </c>
      <c r="G2182">
        <v>4.9658360000000004</v>
      </c>
      <c r="H2182">
        <v>22.092860000000002</v>
      </c>
      <c r="I2182">
        <v>1.912922</v>
      </c>
      <c r="J2182">
        <v>571.69060000000002</v>
      </c>
      <c r="K2182">
        <v>4.4683609999999998</v>
      </c>
      <c r="L2182">
        <v>1750</v>
      </c>
      <c r="M2182">
        <v>30.605709999999998</v>
      </c>
      <c r="N2182">
        <v>2050.25</v>
      </c>
      <c r="O2182">
        <v>3.815493</v>
      </c>
      <c r="P2182">
        <v>2050.2710000000002</v>
      </c>
      <c r="Q2182">
        <v>1750.596</v>
      </c>
      <c r="R2182">
        <v>81.245660000000001</v>
      </c>
      <c r="S2182">
        <v>101.3672</v>
      </c>
      <c r="T2182">
        <v>325.02170000000001</v>
      </c>
      <c r="U2182">
        <v>2.8975309999999999</v>
      </c>
      <c r="V2182">
        <v>2.8974579999999999</v>
      </c>
      <c r="W2182">
        <v>341.89699999999999</v>
      </c>
      <c r="X2182">
        <v>40.923720000000003</v>
      </c>
      <c r="Y2182">
        <v>8.3864739999999998</v>
      </c>
      <c r="Z2182">
        <v>15.306520000000001</v>
      </c>
      <c r="AA2182">
        <v>31.694520000000001</v>
      </c>
    </row>
    <row r="2183" spans="1:27" x14ac:dyDescent="0.25">
      <c r="A2183" t="s">
        <v>60</v>
      </c>
      <c r="B2183">
        <v>2174</v>
      </c>
      <c r="C2183">
        <v>36.216679999999997</v>
      </c>
      <c r="D2183" s="10">
        <v>44268.924629629626</v>
      </c>
      <c r="E2183" t="s">
        <v>65</v>
      </c>
      <c r="F2183">
        <v>128.0591</v>
      </c>
      <c r="G2183">
        <v>4.9528439999999998</v>
      </c>
      <c r="H2183">
        <v>22.106190000000002</v>
      </c>
      <c r="I2183">
        <v>1.9128879999999999</v>
      </c>
      <c r="J2183">
        <v>553.0249</v>
      </c>
      <c r="K2183">
        <v>4.4713820000000002</v>
      </c>
      <c r="L2183">
        <v>1750</v>
      </c>
      <c r="M2183">
        <v>30.612369999999999</v>
      </c>
      <c r="N2183">
        <v>2050.2350000000001</v>
      </c>
      <c r="O2183">
        <v>3.8134730000000001</v>
      </c>
      <c r="P2183">
        <v>2050.1819999999998</v>
      </c>
      <c r="Q2183">
        <v>1750.277</v>
      </c>
      <c r="R2183">
        <v>81.098349999999996</v>
      </c>
      <c r="S2183">
        <v>101.3318</v>
      </c>
      <c r="T2183">
        <v>325.02330000000001</v>
      </c>
      <c r="U2183">
        <v>2.8947820000000002</v>
      </c>
      <c r="V2183">
        <v>2.8947829999999999</v>
      </c>
      <c r="W2183">
        <v>341.47949999999997</v>
      </c>
      <c r="X2183">
        <v>40.91198</v>
      </c>
      <c r="Y2183">
        <v>8.3940479999999997</v>
      </c>
      <c r="Z2183">
        <v>15.32315</v>
      </c>
      <c r="AA2183">
        <v>31.693020000000001</v>
      </c>
    </row>
    <row r="2184" spans="1:27" x14ac:dyDescent="0.25">
      <c r="A2184" t="s">
        <v>60</v>
      </c>
      <c r="B2184">
        <v>2175</v>
      </c>
      <c r="C2184">
        <v>36.233339999999998</v>
      </c>
      <c r="D2184" s="10">
        <v>44268.925324074073</v>
      </c>
      <c r="E2184" t="s">
        <v>65</v>
      </c>
      <c r="F2184">
        <v>128.03659999999999</v>
      </c>
      <c r="G2184">
        <v>4.9275669999999998</v>
      </c>
      <c r="H2184">
        <v>22.107980000000001</v>
      </c>
      <c r="I2184">
        <v>1.912887</v>
      </c>
      <c r="J2184">
        <v>552.39449999999999</v>
      </c>
      <c r="K2184">
        <v>4.4704790000000001</v>
      </c>
      <c r="L2184">
        <v>1750</v>
      </c>
      <c r="M2184">
        <v>30.61917</v>
      </c>
      <c r="N2184">
        <v>2049.7979999999998</v>
      </c>
      <c r="O2184">
        <v>3.8156089999999998</v>
      </c>
      <c r="P2184">
        <v>2049.6289999999999</v>
      </c>
      <c r="Q2184">
        <v>1750.13</v>
      </c>
      <c r="R2184">
        <v>81.045940000000002</v>
      </c>
      <c r="S2184">
        <v>101.0271</v>
      </c>
      <c r="T2184">
        <v>325.04989999999998</v>
      </c>
      <c r="U2184">
        <v>2.8833169999999999</v>
      </c>
      <c r="V2184">
        <v>2.8827750000000001</v>
      </c>
      <c r="W2184">
        <v>341.32049999999998</v>
      </c>
      <c r="X2184">
        <v>40.952939999999998</v>
      </c>
      <c r="Y2184">
        <v>8.3808880000000006</v>
      </c>
      <c r="Z2184">
        <v>15.296889999999999</v>
      </c>
      <c r="AA2184">
        <v>31.69359</v>
      </c>
    </row>
    <row r="2185" spans="1:27" x14ac:dyDescent="0.25">
      <c r="A2185" t="s">
        <v>60</v>
      </c>
      <c r="B2185">
        <v>2176</v>
      </c>
      <c r="C2185">
        <v>36.250010000000003</v>
      </c>
      <c r="D2185" s="10">
        <v>44268.926018518519</v>
      </c>
      <c r="E2185" t="s">
        <v>65</v>
      </c>
      <c r="F2185">
        <v>128.05080000000001</v>
      </c>
      <c r="G2185">
        <v>4.962358</v>
      </c>
      <c r="H2185">
        <v>22.097329999999999</v>
      </c>
      <c r="I2185">
        <v>1.912944</v>
      </c>
      <c r="J2185">
        <v>552.86059999999998</v>
      </c>
      <c r="K2185">
        <v>4.4695879999999999</v>
      </c>
      <c r="L2185">
        <v>1750</v>
      </c>
      <c r="M2185">
        <v>30.62153</v>
      </c>
      <c r="N2185">
        <v>2050.25</v>
      </c>
      <c r="O2185">
        <v>3.8133880000000002</v>
      </c>
      <c r="P2185">
        <v>2050.011</v>
      </c>
      <c r="Q2185">
        <v>1750.3240000000001</v>
      </c>
      <c r="R2185">
        <v>80.765410000000003</v>
      </c>
      <c r="S2185">
        <v>100.7974</v>
      </c>
      <c r="T2185">
        <v>325.04020000000003</v>
      </c>
      <c r="U2185">
        <v>2.8852419999999999</v>
      </c>
      <c r="V2185">
        <v>2.8852869999999999</v>
      </c>
      <c r="W2185">
        <v>341.06169999999997</v>
      </c>
      <c r="X2185">
        <v>40.940770000000001</v>
      </c>
      <c r="Y2185">
        <v>8.3698069999999998</v>
      </c>
      <c r="Z2185">
        <v>15.27858</v>
      </c>
      <c r="AA2185">
        <v>31.695</v>
      </c>
    </row>
    <row r="2186" spans="1:27" x14ac:dyDescent="0.25">
      <c r="A2186" t="s">
        <v>60</v>
      </c>
      <c r="B2186">
        <v>2177</v>
      </c>
      <c r="C2186">
        <v>36.266680000000001</v>
      </c>
      <c r="D2186" s="10">
        <v>44268.926712962966</v>
      </c>
      <c r="E2186" t="s">
        <v>65</v>
      </c>
      <c r="F2186">
        <v>128.00210000000001</v>
      </c>
      <c r="G2186">
        <v>4.991123</v>
      </c>
      <c r="H2186">
        <v>22.104659999999999</v>
      </c>
      <c r="I2186">
        <v>1.9129020000000001</v>
      </c>
      <c r="J2186">
        <v>553.63739999999996</v>
      </c>
      <c r="K2186">
        <v>4.4709719999999997</v>
      </c>
      <c r="L2186">
        <v>1750</v>
      </c>
      <c r="M2186">
        <v>30.62866</v>
      </c>
      <c r="N2186">
        <v>2047.133</v>
      </c>
      <c r="O2186">
        <v>3.8170199999999999</v>
      </c>
      <c r="P2186">
        <v>2049.4169999999999</v>
      </c>
      <c r="Q2186">
        <v>1750.1780000000001</v>
      </c>
      <c r="R2186">
        <v>80.664940000000001</v>
      </c>
      <c r="S2186">
        <v>100.854</v>
      </c>
      <c r="T2186">
        <v>325.03379999999999</v>
      </c>
      <c r="U2186">
        <v>2.8867919999999998</v>
      </c>
      <c r="V2186">
        <v>2.886228</v>
      </c>
      <c r="W2186">
        <v>340.95299999999997</v>
      </c>
      <c r="X2186">
        <v>40.775959999999998</v>
      </c>
      <c r="Y2186">
        <v>8.4059100000000004</v>
      </c>
      <c r="Z2186">
        <v>15.345050000000001</v>
      </c>
      <c r="AA2186">
        <v>31.684100000000001</v>
      </c>
    </row>
    <row r="2187" spans="1:27" x14ac:dyDescent="0.25">
      <c r="A2187" t="s">
        <v>60</v>
      </c>
      <c r="B2187">
        <v>2178</v>
      </c>
      <c r="C2187">
        <v>36.283340000000003</v>
      </c>
      <c r="D2187" s="10">
        <v>44268.927407407406</v>
      </c>
      <c r="E2187" t="s">
        <v>65</v>
      </c>
      <c r="F2187">
        <v>127.79430000000001</v>
      </c>
      <c r="G2187">
        <v>4.9486119999999998</v>
      </c>
      <c r="H2187">
        <v>22.100519999999999</v>
      </c>
      <c r="I2187">
        <v>1.91293</v>
      </c>
      <c r="J2187">
        <v>566.54139999999995</v>
      </c>
      <c r="K2187">
        <v>4.4708880000000004</v>
      </c>
      <c r="L2187">
        <v>1750</v>
      </c>
      <c r="M2187">
        <v>30.636569999999999</v>
      </c>
      <c r="N2187">
        <v>2050.2159999999999</v>
      </c>
      <c r="O2187">
        <v>3.8134320000000002</v>
      </c>
      <c r="P2187">
        <v>2050.056</v>
      </c>
      <c r="Q2187">
        <v>1750.2059999999999</v>
      </c>
      <c r="R2187">
        <v>81.433580000000006</v>
      </c>
      <c r="S2187">
        <v>101.0776</v>
      </c>
      <c r="T2187">
        <v>324.93810000000002</v>
      </c>
      <c r="U2187">
        <v>2.921443</v>
      </c>
      <c r="V2187">
        <v>2.9214609999999999</v>
      </c>
      <c r="W2187">
        <v>340.96440000000001</v>
      </c>
      <c r="X2187">
        <v>40.927489999999999</v>
      </c>
      <c r="Y2187">
        <v>8.3495749999999997</v>
      </c>
      <c r="Z2187">
        <v>15.23925</v>
      </c>
      <c r="AA2187">
        <v>31.674050000000001</v>
      </c>
    </row>
    <row r="2188" spans="1:27" x14ac:dyDescent="0.25">
      <c r="A2188" t="s">
        <v>60</v>
      </c>
      <c r="B2188">
        <v>2179</v>
      </c>
      <c r="C2188">
        <v>36.30001</v>
      </c>
      <c r="D2188" s="10">
        <v>44268.928101851852</v>
      </c>
      <c r="E2188" t="s">
        <v>65</v>
      </c>
      <c r="F2188">
        <v>127.9813</v>
      </c>
      <c r="G2188">
        <v>4.9585569999999999</v>
      </c>
      <c r="H2188">
        <v>22.1038</v>
      </c>
      <c r="I2188">
        <v>1.912846</v>
      </c>
      <c r="J2188">
        <v>571.33569999999997</v>
      </c>
      <c r="K2188">
        <v>4.470091</v>
      </c>
      <c r="L2188">
        <v>1750</v>
      </c>
      <c r="M2188">
        <v>30.638280000000002</v>
      </c>
      <c r="N2188">
        <v>2050.192</v>
      </c>
      <c r="O2188">
        <v>3.8154620000000001</v>
      </c>
      <c r="P2188">
        <v>2049.951</v>
      </c>
      <c r="Q2188">
        <v>1750.232</v>
      </c>
      <c r="R2188">
        <v>82.574299999999994</v>
      </c>
      <c r="S2188">
        <v>101.5326</v>
      </c>
      <c r="T2188">
        <v>324.89609999999999</v>
      </c>
      <c r="U2188">
        <v>2.9385309999999998</v>
      </c>
      <c r="V2188">
        <v>2.9386000000000001</v>
      </c>
      <c r="W2188">
        <v>341.29329999999999</v>
      </c>
      <c r="X2188">
        <v>40.91395</v>
      </c>
      <c r="Y2188">
        <v>8.3685700000000001</v>
      </c>
      <c r="Z2188">
        <v>15.27434</v>
      </c>
      <c r="AA2188">
        <v>31.681629999999998</v>
      </c>
    </row>
    <row r="2189" spans="1:27" x14ac:dyDescent="0.25">
      <c r="A2189" t="s">
        <v>60</v>
      </c>
      <c r="B2189">
        <v>2180</v>
      </c>
      <c r="C2189">
        <v>36.316670000000002</v>
      </c>
      <c r="D2189" s="10">
        <v>44268.928796296299</v>
      </c>
      <c r="E2189" t="s">
        <v>65</v>
      </c>
      <c r="F2189">
        <v>127.9756</v>
      </c>
      <c r="G2189">
        <v>4.984165</v>
      </c>
      <c r="H2189">
        <v>22.091840000000001</v>
      </c>
      <c r="I2189">
        <v>1.9129700000000001</v>
      </c>
      <c r="J2189">
        <v>571.70979999999997</v>
      </c>
      <c r="K2189">
        <v>4.472601</v>
      </c>
      <c r="L2189">
        <v>1750</v>
      </c>
      <c r="M2189">
        <v>30.627459999999999</v>
      </c>
      <c r="N2189">
        <v>2050.1460000000002</v>
      </c>
      <c r="O2189">
        <v>3.8138550000000002</v>
      </c>
      <c r="P2189">
        <v>2050.877</v>
      </c>
      <c r="Q2189">
        <v>1749.9269999999999</v>
      </c>
      <c r="R2189">
        <v>83.765749999999997</v>
      </c>
      <c r="S2189">
        <v>101.8292</v>
      </c>
      <c r="T2189">
        <v>324.93849999999998</v>
      </c>
      <c r="U2189">
        <v>2.9255339999999999</v>
      </c>
      <c r="V2189">
        <v>2.9251040000000001</v>
      </c>
      <c r="W2189">
        <v>341.45069999999998</v>
      </c>
      <c r="X2189">
        <v>40.910350000000001</v>
      </c>
      <c r="Y2189">
        <v>8.3796479999999995</v>
      </c>
      <c r="Z2189">
        <v>15.296609999999999</v>
      </c>
      <c r="AA2189">
        <v>31.66685</v>
      </c>
    </row>
    <row r="2190" spans="1:27" x14ac:dyDescent="0.25">
      <c r="A2190" t="s">
        <v>60</v>
      </c>
      <c r="B2190">
        <v>2181</v>
      </c>
      <c r="C2190">
        <v>36.33334</v>
      </c>
      <c r="D2190" s="10">
        <v>44268.929490740738</v>
      </c>
      <c r="E2190" t="s">
        <v>65</v>
      </c>
      <c r="F2190">
        <v>127.5513</v>
      </c>
      <c r="G2190">
        <v>4.9745520000000001</v>
      </c>
      <c r="H2190">
        <v>22.10059</v>
      </c>
      <c r="I2190">
        <v>1.912944</v>
      </c>
      <c r="J2190">
        <v>570.68470000000002</v>
      </c>
      <c r="K2190">
        <v>4.47058</v>
      </c>
      <c r="L2190">
        <v>1750</v>
      </c>
      <c r="M2190">
        <v>30.623280000000001</v>
      </c>
      <c r="N2190">
        <v>2050.1979999999999</v>
      </c>
      <c r="O2190">
        <v>3.8130950000000001</v>
      </c>
      <c r="P2190">
        <v>2050.1210000000001</v>
      </c>
      <c r="Q2190">
        <v>1750.2470000000001</v>
      </c>
      <c r="R2190">
        <v>83.854110000000006</v>
      </c>
      <c r="S2190">
        <v>101.7936</v>
      </c>
      <c r="T2190">
        <v>324.91789999999997</v>
      </c>
      <c r="U2190">
        <v>2.9350719999999999</v>
      </c>
      <c r="V2190">
        <v>2.934939</v>
      </c>
      <c r="W2190">
        <v>341.52659999999997</v>
      </c>
      <c r="X2190">
        <v>40.918170000000003</v>
      </c>
      <c r="Y2190">
        <v>8.3603159999999992</v>
      </c>
      <c r="Z2190">
        <v>15.26144</v>
      </c>
      <c r="AA2190">
        <v>31.66086</v>
      </c>
    </row>
    <row r="2191" spans="1:27" x14ac:dyDescent="0.25">
      <c r="A2191" t="s">
        <v>60</v>
      </c>
      <c r="B2191">
        <v>2182</v>
      </c>
      <c r="C2191">
        <v>36.350009999999997</v>
      </c>
      <c r="D2191" s="10">
        <v>44268.930185185185</v>
      </c>
      <c r="E2191" t="s">
        <v>65</v>
      </c>
      <c r="F2191">
        <v>128.24440000000001</v>
      </c>
      <c r="G2191">
        <v>4.9599570000000002</v>
      </c>
      <c r="H2191">
        <v>22.106670000000001</v>
      </c>
      <c r="I2191">
        <v>1.912892</v>
      </c>
      <c r="J2191">
        <v>569.9606</v>
      </c>
      <c r="K2191">
        <v>4.4715230000000004</v>
      </c>
      <c r="L2191">
        <v>1750</v>
      </c>
      <c r="M2191">
        <v>30.607569999999999</v>
      </c>
      <c r="N2191">
        <v>2050.0909999999999</v>
      </c>
      <c r="O2191">
        <v>3.8123130000000001</v>
      </c>
      <c r="P2191">
        <v>2050.143</v>
      </c>
      <c r="Q2191">
        <v>1750.1320000000001</v>
      </c>
      <c r="R2191">
        <v>84.69162</v>
      </c>
      <c r="S2191">
        <v>102.1859</v>
      </c>
      <c r="T2191">
        <v>324.95639999999997</v>
      </c>
      <c r="U2191">
        <v>2.9238330000000001</v>
      </c>
      <c r="V2191">
        <v>2.9235310000000001</v>
      </c>
      <c r="W2191">
        <v>341.77359999999999</v>
      </c>
      <c r="X2191">
        <v>40.929169999999999</v>
      </c>
      <c r="Y2191">
        <v>8.3933450000000001</v>
      </c>
      <c r="Z2191">
        <v>15.319269999999999</v>
      </c>
      <c r="AA2191">
        <v>31.67258</v>
      </c>
    </row>
    <row r="2192" spans="1:27" x14ac:dyDescent="0.25">
      <c r="A2192" t="s">
        <v>60</v>
      </c>
      <c r="B2192">
        <v>2183</v>
      </c>
      <c r="C2192">
        <v>36.366669999999999</v>
      </c>
      <c r="D2192" s="10">
        <v>44268.930879629632</v>
      </c>
      <c r="E2192" t="s">
        <v>65</v>
      </c>
      <c r="F2192">
        <v>128.0147</v>
      </c>
      <c r="G2192">
        <v>4.986669</v>
      </c>
      <c r="H2192">
        <v>22.089289999999998</v>
      </c>
      <c r="I2192">
        <v>1.9129620000000001</v>
      </c>
      <c r="J2192">
        <v>572.14850000000001</v>
      </c>
      <c r="K2192">
        <v>4.4696879999999997</v>
      </c>
      <c r="L2192">
        <v>1750</v>
      </c>
      <c r="M2192">
        <v>30.592369999999999</v>
      </c>
      <c r="N2192">
        <v>2050.0929999999998</v>
      </c>
      <c r="O2192">
        <v>3.8135490000000001</v>
      </c>
      <c r="P2192">
        <v>2049.944</v>
      </c>
      <c r="Q2192">
        <v>1750.229</v>
      </c>
      <c r="R2192">
        <v>84.527680000000004</v>
      </c>
      <c r="S2192">
        <v>102.34010000000001</v>
      </c>
      <c r="T2192">
        <v>325.02760000000001</v>
      </c>
      <c r="U2192">
        <v>2.8984239999999999</v>
      </c>
      <c r="V2192">
        <v>2.898266</v>
      </c>
      <c r="W2192">
        <v>341.87810000000002</v>
      </c>
      <c r="X2192">
        <v>40.94023</v>
      </c>
      <c r="Y2192">
        <v>8.3869050000000005</v>
      </c>
      <c r="Z2192">
        <v>15.30932</v>
      </c>
      <c r="AA2192">
        <v>31.695589999999999</v>
      </c>
    </row>
    <row r="2193" spans="1:27" x14ac:dyDescent="0.25">
      <c r="A2193" t="s">
        <v>60</v>
      </c>
      <c r="B2193">
        <v>2184</v>
      </c>
      <c r="C2193">
        <v>36.383339999999997</v>
      </c>
      <c r="D2193" s="10">
        <v>44268.931574074071</v>
      </c>
      <c r="E2193" t="s">
        <v>65</v>
      </c>
      <c r="F2193">
        <v>128.0164</v>
      </c>
      <c r="G2193">
        <v>4.9630200000000002</v>
      </c>
      <c r="H2193">
        <v>22.104800000000001</v>
      </c>
      <c r="I2193">
        <v>1.91289</v>
      </c>
      <c r="J2193">
        <v>555.54309999999998</v>
      </c>
      <c r="K2193">
        <v>4.4717500000000001</v>
      </c>
      <c r="L2193">
        <v>1750</v>
      </c>
      <c r="M2193">
        <v>30.582170000000001</v>
      </c>
      <c r="N2193">
        <v>2050.1959999999999</v>
      </c>
      <c r="O2193">
        <v>3.8129499999999998</v>
      </c>
      <c r="P2193">
        <v>2050.1089999999999</v>
      </c>
      <c r="Q2193">
        <v>1749.9690000000001</v>
      </c>
      <c r="R2193">
        <v>84.169700000000006</v>
      </c>
      <c r="S2193">
        <v>102.2388</v>
      </c>
      <c r="T2193">
        <v>325.02699999999999</v>
      </c>
      <c r="U2193">
        <v>2.8973460000000002</v>
      </c>
      <c r="V2193">
        <v>2.8973469999999999</v>
      </c>
      <c r="W2193">
        <v>341.86090000000002</v>
      </c>
      <c r="X2193">
        <v>40.934750000000001</v>
      </c>
      <c r="Y2193">
        <v>8.3482140000000005</v>
      </c>
      <c r="Z2193">
        <v>15.237970000000001</v>
      </c>
      <c r="AA2193">
        <v>31.701339999999998</v>
      </c>
    </row>
    <row r="2194" spans="1:27" x14ac:dyDescent="0.25">
      <c r="A2194" t="s">
        <v>60</v>
      </c>
      <c r="B2194">
        <v>2185</v>
      </c>
      <c r="C2194">
        <v>36.4</v>
      </c>
      <c r="D2194" s="10">
        <v>44268.932268518518</v>
      </c>
      <c r="E2194" t="s">
        <v>65</v>
      </c>
      <c r="F2194">
        <v>127.76560000000001</v>
      </c>
      <c r="G2194">
        <v>4.962421</v>
      </c>
      <c r="H2194">
        <v>22.10446</v>
      </c>
      <c r="I2194">
        <v>1.912922</v>
      </c>
      <c r="J2194">
        <v>573.70650000000001</v>
      </c>
      <c r="K2194">
        <v>4.4703910000000002</v>
      </c>
      <c r="L2194">
        <v>1750</v>
      </c>
      <c r="M2194">
        <v>30.580169999999999</v>
      </c>
      <c r="N2194">
        <v>2049.9250000000002</v>
      </c>
      <c r="O2194">
        <v>3.8134950000000001</v>
      </c>
      <c r="P2194">
        <v>2049.9850000000001</v>
      </c>
      <c r="Q2194">
        <v>1750.1610000000001</v>
      </c>
      <c r="R2194">
        <v>83.930620000000005</v>
      </c>
      <c r="S2194">
        <v>101.87649999999999</v>
      </c>
      <c r="T2194">
        <v>325.02280000000002</v>
      </c>
      <c r="U2194">
        <v>2.897948</v>
      </c>
      <c r="V2194">
        <v>2.898056</v>
      </c>
      <c r="W2194">
        <v>341.6277</v>
      </c>
      <c r="X2194">
        <v>40.907940000000004</v>
      </c>
      <c r="Y2194">
        <v>8.3856090000000005</v>
      </c>
      <c r="Z2194">
        <v>15.30757</v>
      </c>
      <c r="AA2194">
        <v>31.699310000000001</v>
      </c>
    </row>
    <row r="2195" spans="1:27" x14ac:dyDescent="0.25">
      <c r="A2195" t="s">
        <v>60</v>
      </c>
      <c r="B2195">
        <v>2186</v>
      </c>
      <c r="C2195">
        <v>36.416670000000003</v>
      </c>
      <c r="D2195" s="10">
        <v>44268.932962962965</v>
      </c>
      <c r="E2195" t="s">
        <v>65</v>
      </c>
      <c r="F2195">
        <v>127.989</v>
      </c>
      <c r="G2195">
        <v>4.9522890000000004</v>
      </c>
      <c r="H2195">
        <v>22.098089999999999</v>
      </c>
      <c r="I2195">
        <v>1.9129050000000001</v>
      </c>
      <c r="J2195">
        <v>575.28899999999999</v>
      </c>
      <c r="K2195">
        <v>4.4682599999999999</v>
      </c>
      <c r="L2195">
        <v>1750</v>
      </c>
      <c r="M2195">
        <v>30.57929</v>
      </c>
      <c r="N2195">
        <v>2049.8510000000001</v>
      </c>
      <c r="O2195">
        <v>3.8129599999999999</v>
      </c>
      <c r="P2195">
        <v>2049.6930000000002</v>
      </c>
      <c r="Q2195">
        <v>1750.5319999999999</v>
      </c>
      <c r="R2195">
        <v>83.409300000000002</v>
      </c>
      <c r="S2195">
        <v>101.9606</v>
      </c>
      <c r="T2195">
        <v>325.01659999999998</v>
      </c>
      <c r="U2195">
        <v>2.8995000000000002</v>
      </c>
      <c r="V2195">
        <v>2.899661</v>
      </c>
      <c r="W2195">
        <v>341.64510000000001</v>
      </c>
      <c r="X2195">
        <v>40.935519999999997</v>
      </c>
      <c r="Y2195">
        <v>8.3821220000000007</v>
      </c>
      <c r="Z2195">
        <v>15.29904</v>
      </c>
      <c r="AA2195">
        <v>31.718070000000001</v>
      </c>
    </row>
    <row r="2196" spans="1:27" x14ac:dyDescent="0.25">
      <c r="A2196" t="s">
        <v>60</v>
      </c>
      <c r="B2196">
        <v>2187</v>
      </c>
      <c r="C2196">
        <v>36.433340000000001</v>
      </c>
      <c r="D2196" s="10">
        <v>44268.933657407404</v>
      </c>
      <c r="E2196" t="s">
        <v>65</v>
      </c>
      <c r="F2196">
        <v>127.9889</v>
      </c>
      <c r="G2196">
        <v>4.9344700000000001</v>
      </c>
      <c r="H2196">
        <v>22.11026</v>
      </c>
      <c r="I2196">
        <v>1.9128620000000001</v>
      </c>
      <c r="J2196">
        <v>572.89970000000005</v>
      </c>
      <c r="K2196">
        <v>4.4748989999999997</v>
      </c>
      <c r="L2196">
        <v>1750</v>
      </c>
      <c r="M2196">
        <v>30.581019999999999</v>
      </c>
      <c r="N2196">
        <v>2050.2179999999998</v>
      </c>
      <c r="O2196">
        <v>3.8107259999999998</v>
      </c>
      <c r="P2196">
        <v>2050.1689999999999</v>
      </c>
      <c r="Q2196">
        <v>1749.5060000000001</v>
      </c>
      <c r="R2196">
        <v>82.737650000000002</v>
      </c>
      <c r="S2196">
        <v>102.0592</v>
      </c>
      <c r="T2196">
        <v>325.0052</v>
      </c>
      <c r="U2196">
        <v>2.9031319999999998</v>
      </c>
      <c r="V2196">
        <v>2.9029189999999998</v>
      </c>
      <c r="W2196">
        <v>342.06</v>
      </c>
      <c r="X2196">
        <v>40.92136</v>
      </c>
      <c r="Y2196">
        <v>8.3656930000000003</v>
      </c>
      <c r="Z2196">
        <v>15.268459999999999</v>
      </c>
      <c r="AA2196">
        <v>31.716380000000001</v>
      </c>
    </row>
    <row r="2197" spans="1:27" x14ac:dyDescent="0.25">
      <c r="A2197" t="s">
        <v>60</v>
      </c>
      <c r="B2197">
        <v>2188</v>
      </c>
      <c r="C2197">
        <v>36.450000000000003</v>
      </c>
      <c r="D2197" s="10">
        <v>44268.934351851851</v>
      </c>
      <c r="E2197" t="s">
        <v>65</v>
      </c>
      <c r="F2197">
        <v>128.0368</v>
      </c>
      <c r="G2197">
        <v>4.9616030000000002</v>
      </c>
      <c r="H2197">
        <v>22.09759</v>
      </c>
      <c r="I2197">
        <v>1.9129339999999999</v>
      </c>
      <c r="J2197">
        <v>573.1259</v>
      </c>
      <c r="K2197">
        <v>4.4736729999999998</v>
      </c>
      <c r="L2197">
        <v>1750</v>
      </c>
      <c r="M2197">
        <v>30.581779999999998</v>
      </c>
      <c r="N2197">
        <v>2049.9259999999999</v>
      </c>
      <c r="O2197">
        <v>3.810845</v>
      </c>
      <c r="P2197">
        <v>2050.0509999999999</v>
      </c>
      <c r="Q2197">
        <v>1749.6949999999999</v>
      </c>
      <c r="R2197">
        <v>82.292050000000003</v>
      </c>
      <c r="S2197">
        <v>101.8693</v>
      </c>
      <c r="T2197">
        <v>325.01089999999999</v>
      </c>
      <c r="U2197">
        <v>2.9010959999999999</v>
      </c>
      <c r="V2197">
        <v>2.900477</v>
      </c>
      <c r="W2197">
        <v>342.05439999999999</v>
      </c>
      <c r="X2197">
        <v>40.903739999999999</v>
      </c>
      <c r="Y2197">
        <v>8.3724190000000007</v>
      </c>
      <c r="Z2197">
        <v>15.28063</v>
      </c>
      <c r="AA2197">
        <v>31.700569999999999</v>
      </c>
    </row>
    <row r="2198" spans="1:27" x14ac:dyDescent="0.25">
      <c r="A2198" t="s">
        <v>60</v>
      </c>
      <c r="B2198">
        <v>2189</v>
      </c>
      <c r="C2198">
        <v>36.466670000000001</v>
      </c>
      <c r="D2198" s="10">
        <v>44268.935046296298</v>
      </c>
      <c r="E2198" t="s">
        <v>65</v>
      </c>
      <c r="F2198">
        <v>127.95829999999999</v>
      </c>
      <c r="G2198">
        <v>4.9553099999999999</v>
      </c>
      <c r="H2198">
        <v>22.090789999999998</v>
      </c>
      <c r="I2198">
        <v>1.9129370000000001</v>
      </c>
      <c r="J2198">
        <v>572.63499999999999</v>
      </c>
      <c r="K2198">
        <v>4.4740640000000003</v>
      </c>
      <c r="L2198">
        <v>1750</v>
      </c>
      <c r="M2198">
        <v>30.585570000000001</v>
      </c>
      <c r="N2198">
        <v>2050.4070000000002</v>
      </c>
      <c r="O2198">
        <v>3.810848</v>
      </c>
      <c r="P2198">
        <v>2050.3159999999998</v>
      </c>
      <c r="Q2198">
        <v>1749.6659999999999</v>
      </c>
      <c r="R2198">
        <v>82.055629999999994</v>
      </c>
      <c r="S2198">
        <v>102.0241</v>
      </c>
      <c r="T2198">
        <v>324.9633</v>
      </c>
      <c r="U2198">
        <v>2.9180670000000002</v>
      </c>
      <c r="V2198">
        <v>2.9179369999999998</v>
      </c>
      <c r="W2198">
        <v>342.01979999999998</v>
      </c>
      <c r="X2198">
        <v>40.93506</v>
      </c>
      <c r="Y2198">
        <v>8.3873449999999998</v>
      </c>
      <c r="Z2198">
        <v>15.30949</v>
      </c>
      <c r="AA2198">
        <v>31.694430000000001</v>
      </c>
    </row>
    <row r="2199" spans="1:27" x14ac:dyDescent="0.25">
      <c r="A2199" t="s">
        <v>60</v>
      </c>
      <c r="B2199">
        <v>2190</v>
      </c>
      <c r="C2199">
        <v>36.483330000000002</v>
      </c>
      <c r="D2199" s="10">
        <v>44268.935740740744</v>
      </c>
      <c r="E2199" t="s">
        <v>65</v>
      </c>
      <c r="F2199">
        <v>127.95650000000001</v>
      </c>
      <c r="G2199">
        <v>4.9923520000000003</v>
      </c>
      <c r="H2199">
        <v>22.112469999999998</v>
      </c>
      <c r="I2199">
        <v>1.9128099999999999</v>
      </c>
      <c r="J2199">
        <v>573.23940000000005</v>
      </c>
      <c r="K2199">
        <v>4.4724599999999999</v>
      </c>
      <c r="L2199">
        <v>1750</v>
      </c>
      <c r="M2199">
        <v>30.58952</v>
      </c>
      <c r="N2199">
        <v>2049.652</v>
      </c>
      <c r="O2199">
        <v>3.813822</v>
      </c>
      <c r="P2199">
        <v>2049.5929999999998</v>
      </c>
      <c r="Q2199">
        <v>1749.88</v>
      </c>
      <c r="R2199">
        <v>81.912019999999998</v>
      </c>
      <c r="S2199">
        <v>101.75539999999999</v>
      </c>
      <c r="T2199">
        <v>325.02120000000002</v>
      </c>
      <c r="U2199">
        <v>2.8980090000000001</v>
      </c>
      <c r="V2199">
        <v>2.8977970000000002</v>
      </c>
      <c r="W2199">
        <v>342.12079999999997</v>
      </c>
      <c r="X2199">
        <v>40.928959999999996</v>
      </c>
      <c r="Y2199">
        <v>8.3668879999999994</v>
      </c>
      <c r="Z2199">
        <v>15.274459999999999</v>
      </c>
      <c r="AA2199">
        <v>31.693300000000001</v>
      </c>
    </row>
    <row r="2200" spans="1:27" x14ac:dyDescent="0.25">
      <c r="A2200" t="s">
        <v>60</v>
      </c>
      <c r="B2200">
        <v>2191</v>
      </c>
      <c r="C2200">
        <v>36.5</v>
      </c>
      <c r="D2200" s="10">
        <v>44268.936435185184</v>
      </c>
      <c r="E2200" t="s">
        <v>65</v>
      </c>
      <c r="F2200">
        <v>128.03319999999999</v>
      </c>
      <c r="G2200">
        <v>4.9985920000000004</v>
      </c>
      <c r="H2200">
        <v>22.088280000000001</v>
      </c>
      <c r="I2200">
        <v>1.9129609999999999</v>
      </c>
      <c r="J2200">
        <v>572.05840000000001</v>
      </c>
      <c r="K2200">
        <v>4.4732060000000002</v>
      </c>
      <c r="L2200">
        <v>1750</v>
      </c>
      <c r="M2200">
        <v>30.595510000000001</v>
      </c>
      <c r="N2200">
        <v>2049.7330000000002</v>
      </c>
      <c r="O2200">
        <v>3.8137660000000002</v>
      </c>
      <c r="P2200">
        <v>2049.982</v>
      </c>
      <c r="Q2200">
        <v>1749.8989999999999</v>
      </c>
      <c r="R2200">
        <v>81.467680000000001</v>
      </c>
      <c r="S2200">
        <v>101.68810000000001</v>
      </c>
      <c r="T2200">
        <v>324.9744</v>
      </c>
      <c r="U2200">
        <v>2.9131670000000001</v>
      </c>
      <c r="V2200">
        <v>2.9132289999999998</v>
      </c>
      <c r="W2200">
        <v>341.84809999999999</v>
      </c>
      <c r="X2200">
        <v>40.925600000000003</v>
      </c>
      <c r="Y2200">
        <v>8.3795210000000004</v>
      </c>
      <c r="Z2200">
        <v>15.29576</v>
      </c>
      <c r="AA2200">
        <v>31.706479999999999</v>
      </c>
    </row>
    <row r="2201" spans="1:27" x14ac:dyDescent="0.25">
      <c r="A2201" t="s">
        <v>60</v>
      </c>
      <c r="B2201">
        <v>2192</v>
      </c>
      <c r="C2201">
        <v>36.516669999999998</v>
      </c>
      <c r="D2201" s="10">
        <v>44268.93712962963</v>
      </c>
      <c r="E2201" t="s">
        <v>65</v>
      </c>
      <c r="F2201">
        <v>128.0187</v>
      </c>
      <c r="G2201">
        <v>4.9646420000000004</v>
      </c>
      <c r="H2201">
        <v>22.114460000000001</v>
      </c>
      <c r="I2201">
        <v>1.912809</v>
      </c>
      <c r="J2201">
        <v>553.34</v>
      </c>
      <c r="K2201">
        <v>4.473001</v>
      </c>
      <c r="L2201">
        <v>1750</v>
      </c>
      <c r="M2201">
        <v>30.599609999999998</v>
      </c>
      <c r="N2201">
        <v>2046.6569999999999</v>
      </c>
      <c r="O2201">
        <v>3.816249</v>
      </c>
      <c r="P2201">
        <v>2049.1210000000001</v>
      </c>
      <c r="Q2201">
        <v>1749.971</v>
      </c>
      <c r="R2201">
        <v>81.352950000000007</v>
      </c>
      <c r="S2201">
        <v>101.4464</v>
      </c>
      <c r="T2201">
        <v>325.0421</v>
      </c>
      <c r="U2201">
        <v>2.8891800000000001</v>
      </c>
      <c r="V2201">
        <v>2.8891179999999999</v>
      </c>
      <c r="W2201">
        <v>341.77609999999999</v>
      </c>
      <c r="X2201">
        <v>40.828830000000004</v>
      </c>
      <c r="Y2201">
        <v>8.386469</v>
      </c>
      <c r="Z2201">
        <v>15.30705</v>
      </c>
      <c r="AA2201">
        <v>31.720179999999999</v>
      </c>
    </row>
    <row r="2202" spans="1:27" x14ac:dyDescent="0.25">
      <c r="A2202" t="s">
        <v>60</v>
      </c>
      <c r="B2202">
        <v>2193</v>
      </c>
      <c r="C2202">
        <v>36.533360000000002</v>
      </c>
      <c r="D2202" s="10">
        <v>44268.937835648147</v>
      </c>
      <c r="E2202" t="s">
        <v>65</v>
      </c>
      <c r="F2202">
        <v>128.02979999999999</v>
      </c>
      <c r="G2202">
        <v>4.999161</v>
      </c>
      <c r="H2202">
        <v>22.09111</v>
      </c>
      <c r="I2202">
        <v>1.912984</v>
      </c>
      <c r="J2202">
        <v>554.63430000000005</v>
      </c>
      <c r="K2202">
        <v>4.474272</v>
      </c>
      <c r="L2202">
        <v>1750</v>
      </c>
      <c r="M2202">
        <v>30.603770000000001</v>
      </c>
      <c r="N2202">
        <v>2050.3719999999998</v>
      </c>
      <c r="O2202">
        <v>3.8148870000000001</v>
      </c>
      <c r="P2202">
        <v>2050.373</v>
      </c>
      <c r="Q2202">
        <v>1749.63</v>
      </c>
      <c r="R2202">
        <v>81.378500000000003</v>
      </c>
      <c r="S2202">
        <v>101.54640000000001</v>
      </c>
      <c r="T2202">
        <v>325.09500000000003</v>
      </c>
      <c r="U2202">
        <v>2.8684319999999999</v>
      </c>
      <c r="V2202">
        <v>2.8684799999999999</v>
      </c>
      <c r="W2202">
        <v>341.65</v>
      </c>
      <c r="X2202">
        <v>40.906880000000001</v>
      </c>
      <c r="Y2202">
        <v>8.3741339999999997</v>
      </c>
      <c r="Z2202">
        <v>15.28523</v>
      </c>
      <c r="AA2202">
        <v>31.73958</v>
      </c>
    </row>
    <row r="2203" spans="1:27" x14ac:dyDescent="0.25">
      <c r="A2203" t="s">
        <v>60</v>
      </c>
      <c r="B2203">
        <v>2194</v>
      </c>
      <c r="C2203">
        <v>36.55003</v>
      </c>
      <c r="D2203" s="10">
        <v>44268.938530092593</v>
      </c>
      <c r="E2203" t="s">
        <v>65</v>
      </c>
      <c r="F2203">
        <v>127.9315</v>
      </c>
      <c r="G2203">
        <v>4.9890439999999998</v>
      </c>
      <c r="H2203">
        <v>22.097570000000001</v>
      </c>
      <c r="I2203">
        <v>1.91292</v>
      </c>
      <c r="J2203">
        <v>553.97739999999999</v>
      </c>
      <c r="K2203">
        <v>4.4687640000000002</v>
      </c>
      <c r="L2203">
        <v>1750</v>
      </c>
      <c r="M2203">
        <v>30.610530000000001</v>
      </c>
      <c r="N2203">
        <v>2049.7869999999998</v>
      </c>
      <c r="O2203">
        <v>3.8138749999999999</v>
      </c>
      <c r="P2203">
        <v>2050.0309999999999</v>
      </c>
      <c r="Q2203">
        <v>1750.558</v>
      </c>
      <c r="R2203">
        <v>81.101950000000002</v>
      </c>
      <c r="S2203">
        <v>101.48950000000001</v>
      </c>
      <c r="T2203">
        <v>325.08569999999997</v>
      </c>
      <c r="U2203">
        <v>2.8704610000000002</v>
      </c>
      <c r="V2203">
        <v>2.86991</v>
      </c>
      <c r="W2203">
        <v>341.56200000000001</v>
      </c>
      <c r="X2203">
        <v>40.934100000000001</v>
      </c>
      <c r="Y2203">
        <v>8.3819730000000003</v>
      </c>
      <c r="Z2203">
        <v>15.30021</v>
      </c>
      <c r="AA2203">
        <v>31.705220000000001</v>
      </c>
    </row>
    <row r="2204" spans="1:27" x14ac:dyDescent="0.25">
      <c r="A2204" t="s">
        <v>60</v>
      </c>
      <c r="B2204">
        <v>2195</v>
      </c>
      <c r="C2204">
        <v>36.566690000000001</v>
      </c>
      <c r="D2204" s="10">
        <v>44268.93922453704</v>
      </c>
      <c r="E2204" t="s">
        <v>65</v>
      </c>
      <c r="F2204">
        <v>128.03319999999999</v>
      </c>
      <c r="G2204">
        <v>4.971978</v>
      </c>
      <c r="H2204">
        <v>22.110029999999998</v>
      </c>
      <c r="I2204">
        <v>1.912855</v>
      </c>
      <c r="J2204">
        <v>553.44600000000003</v>
      </c>
      <c r="K2204">
        <v>4.4738519999999999</v>
      </c>
      <c r="L2204">
        <v>1750</v>
      </c>
      <c r="M2204">
        <v>30.616489999999999</v>
      </c>
      <c r="N2204">
        <v>2049.6759999999999</v>
      </c>
      <c r="O2204">
        <v>3.8136269999999999</v>
      </c>
      <c r="P2204">
        <v>2049.895</v>
      </c>
      <c r="Q2204">
        <v>1749.6320000000001</v>
      </c>
      <c r="R2204">
        <v>81.203800000000001</v>
      </c>
      <c r="S2204">
        <v>101.1906</v>
      </c>
      <c r="T2204">
        <v>325.07900000000001</v>
      </c>
      <c r="U2204">
        <v>2.8701750000000001</v>
      </c>
      <c r="V2204">
        <v>2.870511</v>
      </c>
      <c r="W2204">
        <v>341.25009999999997</v>
      </c>
      <c r="X2204">
        <v>40.911079999999998</v>
      </c>
      <c r="Y2204">
        <v>8.3746980000000004</v>
      </c>
      <c r="Z2204">
        <v>15.285069999999999</v>
      </c>
      <c r="AA2204">
        <v>31.73114</v>
      </c>
    </row>
    <row r="2205" spans="1:27" x14ac:dyDescent="0.25">
      <c r="A2205" t="s">
        <v>60</v>
      </c>
      <c r="B2205">
        <v>2196</v>
      </c>
      <c r="C2205">
        <v>36.583359999999999</v>
      </c>
      <c r="D2205" s="10">
        <v>44268.939918981479</v>
      </c>
      <c r="E2205" t="s">
        <v>65</v>
      </c>
      <c r="F2205">
        <v>127.96210000000001</v>
      </c>
      <c r="G2205">
        <v>4.9613750000000003</v>
      </c>
      <c r="H2205">
        <v>22.109159999999999</v>
      </c>
      <c r="I2205">
        <v>1.9128270000000001</v>
      </c>
      <c r="J2205">
        <v>554.14499999999998</v>
      </c>
      <c r="K2205">
        <v>4.4674319999999996</v>
      </c>
      <c r="L2205">
        <v>1750</v>
      </c>
      <c r="M2205">
        <v>30.62088</v>
      </c>
      <c r="N2205">
        <v>2050.239</v>
      </c>
      <c r="O2205">
        <v>3.8112550000000001</v>
      </c>
      <c r="P2205">
        <v>2050.2570000000001</v>
      </c>
      <c r="Q2205">
        <v>1750.731</v>
      </c>
      <c r="R2205">
        <v>81.089489999999998</v>
      </c>
      <c r="S2205">
        <v>101.1388</v>
      </c>
      <c r="T2205">
        <v>324.98410000000001</v>
      </c>
      <c r="U2205">
        <v>2.901249</v>
      </c>
      <c r="V2205">
        <v>2.90082</v>
      </c>
      <c r="W2205">
        <v>341.36919999999998</v>
      </c>
      <c r="X2205">
        <v>40.93844</v>
      </c>
      <c r="Y2205">
        <v>8.3610690000000005</v>
      </c>
      <c r="Z2205">
        <v>15.25952</v>
      </c>
      <c r="AA2205">
        <v>31.69229</v>
      </c>
    </row>
    <row r="2206" spans="1:27" x14ac:dyDescent="0.25">
      <c r="A2206" t="s">
        <v>60</v>
      </c>
      <c r="B2206">
        <v>2197</v>
      </c>
      <c r="C2206">
        <v>36.600020000000001</v>
      </c>
      <c r="D2206" s="10">
        <v>44268.940613425926</v>
      </c>
      <c r="E2206" t="s">
        <v>65</v>
      </c>
      <c r="F2206">
        <v>128.22970000000001</v>
      </c>
      <c r="G2206">
        <v>4.9530279999999998</v>
      </c>
      <c r="H2206">
        <v>22.098669999999998</v>
      </c>
      <c r="I2206">
        <v>1.9129179999999999</v>
      </c>
      <c r="J2206">
        <v>571.50959999999998</v>
      </c>
      <c r="K2206">
        <v>4.4710570000000001</v>
      </c>
      <c r="L2206">
        <v>1750</v>
      </c>
      <c r="M2206">
        <v>30.624580000000002</v>
      </c>
      <c r="N2206">
        <v>2045.133</v>
      </c>
      <c r="O2206">
        <v>3.8178200000000002</v>
      </c>
      <c r="P2206">
        <v>2047.8820000000001</v>
      </c>
      <c r="Q2206">
        <v>1750.2850000000001</v>
      </c>
      <c r="R2206">
        <v>81.085009999999997</v>
      </c>
      <c r="S2206">
        <v>101.1006</v>
      </c>
      <c r="T2206">
        <v>324.99810000000002</v>
      </c>
      <c r="U2206">
        <v>2.896827</v>
      </c>
      <c r="V2206">
        <v>2.8972229999999999</v>
      </c>
      <c r="W2206">
        <v>341.20190000000002</v>
      </c>
      <c r="X2206">
        <v>40.811230000000002</v>
      </c>
      <c r="Y2206">
        <v>8.3946649999999998</v>
      </c>
      <c r="Z2206">
        <v>15.333119999999999</v>
      </c>
      <c r="AA2206">
        <v>31.72824</v>
      </c>
    </row>
    <row r="2207" spans="1:27" x14ac:dyDescent="0.25">
      <c r="A2207" t="s">
        <v>60</v>
      </c>
      <c r="B2207">
        <v>2198</v>
      </c>
      <c r="C2207">
        <v>36.616689999999998</v>
      </c>
      <c r="D2207" s="10">
        <v>44268.941307870373</v>
      </c>
      <c r="E2207" t="s">
        <v>65</v>
      </c>
      <c r="F2207">
        <v>128.40260000000001</v>
      </c>
      <c r="G2207">
        <v>4.9996349999999996</v>
      </c>
      <c r="H2207">
        <v>22.103770000000001</v>
      </c>
      <c r="I2207">
        <v>1.912866</v>
      </c>
      <c r="J2207">
        <v>574.16189999999995</v>
      </c>
      <c r="K2207">
        <v>4.4747510000000004</v>
      </c>
      <c r="L2207">
        <v>1750</v>
      </c>
      <c r="M2207">
        <v>30.630569999999999</v>
      </c>
      <c r="N2207">
        <v>2050.3139999999999</v>
      </c>
      <c r="O2207">
        <v>3.8117320000000001</v>
      </c>
      <c r="P2207">
        <v>2050.5889999999999</v>
      </c>
      <c r="Q2207">
        <v>1749.586</v>
      </c>
      <c r="R2207">
        <v>80.701800000000006</v>
      </c>
      <c r="S2207">
        <v>101.1199</v>
      </c>
      <c r="T2207">
        <v>324.96600000000001</v>
      </c>
      <c r="U2207">
        <v>2.9082729999999999</v>
      </c>
      <c r="V2207">
        <v>2.9078970000000002</v>
      </c>
      <c r="W2207">
        <v>341.47620000000001</v>
      </c>
      <c r="X2207">
        <v>40.923439999999999</v>
      </c>
      <c r="Y2207">
        <v>8.4133499999999994</v>
      </c>
      <c r="Z2207">
        <v>15.35737</v>
      </c>
      <c r="AA2207">
        <v>31.69436</v>
      </c>
    </row>
    <row r="2208" spans="1:27" x14ac:dyDescent="0.25">
      <c r="A2208" t="s">
        <v>60</v>
      </c>
      <c r="B2208">
        <v>2199</v>
      </c>
      <c r="C2208">
        <v>36.633360000000003</v>
      </c>
      <c r="D2208" s="10">
        <v>44268.942002314812</v>
      </c>
      <c r="E2208" t="s">
        <v>65</v>
      </c>
      <c r="F2208">
        <v>127.9919</v>
      </c>
      <c r="G2208">
        <v>4.9361879999999996</v>
      </c>
      <c r="H2208">
        <v>22.0945</v>
      </c>
      <c r="I2208">
        <v>1.912971</v>
      </c>
      <c r="J2208">
        <v>574.61869999999999</v>
      </c>
      <c r="K2208">
        <v>4.4732900000000004</v>
      </c>
      <c r="L2208">
        <v>1750</v>
      </c>
      <c r="M2208">
        <v>30.636019999999998</v>
      </c>
      <c r="N2208">
        <v>2049.931</v>
      </c>
      <c r="O2208">
        <v>3.815534</v>
      </c>
      <c r="P2208">
        <v>2049.9740000000002</v>
      </c>
      <c r="Q2208">
        <v>1749.796</v>
      </c>
      <c r="R2208">
        <v>80.600930000000005</v>
      </c>
      <c r="S2208">
        <v>100.7671</v>
      </c>
      <c r="T2208">
        <v>325.0299</v>
      </c>
      <c r="U2208">
        <v>2.8866049999999999</v>
      </c>
      <c r="V2208">
        <v>2.8870770000000001</v>
      </c>
      <c r="W2208">
        <v>341.61619999999999</v>
      </c>
      <c r="X2208">
        <v>40.914610000000003</v>
      </c>
      <c r="Y2208">
        <v>8.3754500000000007</v>
      </c>
      <c r="Z2208">
        <v>15.28675</v>
      </c>
      <c r="AA2208">
        <v>31.7119</v>
      </c>
    </row>
    <row r="2209" spans="1:27" x14ac:dyDescent="0.25">
      <c r="A2209" t="s">
        <v>60</v>
      </c>
      <c r="B2209">
        <v>2200</v>
      </c>
      <c r="C2209">
        <v>36.650019999999998</v>
      </c>
      <c r="D2209" s="10">
        <v>44268.942685185182</v>
      </c>
      <c r="E2209" t="s">
        <v>65</v>
      </c>
      <c r="F2209">
        <v>128.1157</v>
      </c>
      <c r="G2209">
        <v>4.948086</v>
      </c>
      <c r="H2209">
        <v>22.091290000000001</v>
      </c>
      <c r="I2209">
        <v>1.912949</v>
      </c>
      <c r="J2209">
        <v>573.34659999999997</v>
      </c>
      <c r="K2209">
        <v>4.4674290000000001</v>
      </c>
      <c r="L2209">
        <v>1750</v>
      </c>
      <c r="M2209">
        <v>30.639500000000002</v>
      </c>
      <c r="N2209">
        <v>2050.1030000000001</v>
      </c>
      <c r="O2209">
        <v>3.8138040000000002</v>
      </c>
      <c r="P2209">
        <v>2050.3380000000002</v>
      </c>
      <c r="Q2209">
        <v>1750.6220000000001</v>
      </c>
      <c r="R2209">
        <v>80.521280000000004</v>
      </c>
      <c r="S2209">
        <v>100.69029999999999</v>
      </c>
      <c r="T2209">
        <v>324.97770000000003</v>
      </c>
      <c r="U2209">
        <v>2.9048579999999999</v>
      </c>
      <c r="V2209">
        <v>2.9047930000000002</v>
      </c>
      <c r="W2209">
        <v>341.53210000000001</v>
      </c>
      <c r="X2209">
        <v>40.937719999999999</v>
      </c>
      <c r="Y2209">
        <v>8.3865739999999995</v>
      </c>
      <c r="Z2209">
        <v>15.304830000000001</v>
      </c>
      <c r="AA2209">
        <v>31.655010000000001</v>
      </c>
    </row>
    <row r="2210" spans="1:27" x14ac:dyDescent="0.25">
      <c r="A2210" t="s">
        <v>60</v>
      </c>
      <c r="B2210">
        <v>2201</v>
      </c>
      <c r="C2210">
        <v>36.666690000000003</v>
      </c>
      <c r="D2210" s="10">
        <v>44268.943379629629</v>
      </c>
      <c r="E2210" t="s">
        <v>65</v>
      </c>
      <c r="F2210">
        <v>128.06299999999999</v>
      </c>
      <c r="G2210">
        <v>4.9388319999999997</v>
      </c>
      <c r="H2210">
        <v>22.098510000000001</v>
      </c>
      <c r="I2210">
        <v>1.9129430000000001</v>
      </c>
      <c r="J2210">
        <v>555.96979999999996</v>
      </c>
      <c r="K2210">
        <v>4.4733280000000004</v>
      </c>
      <c r="L2210">
        <v>1750</v>
      </c>
      <c r="M2210">
        <v>30.648620000000001</v>
      </c>
      <c r="N2210">
        <v>2049.7330000000002</v>
      </c>
      <c r="O2210">
        <v>3.8158219999999998</v>
      </c>
      <c r="P2210">
        <v>2049.8470000000002</v>
      </c>
      <c r="Q2210">
        <v>1749.768</v>
      </c>
      <c r="R2210">
        <v>81.156499999999994</v>
      </c>
      <c r="S2210">
        <v>100.8327</v>
      </c>
      <c r="T2210">
        <v>325.01389999999998</v>
      </c>
      <c r="U2210">
        <v>2.8919869999999999</v>
      </c>
      <c r="V2210">
        <v>2.8923410000000001</v>
      </c>
      <c r="W2210">
        <v>341.85849999999999</v>
      </c>
      <c r="X2210">
        <v>40.899059999999999</v>
      </c>
      <c r="Y2210">
        <v>8.3600100000000008</v>
      </c>
      <c r="Z2210">
        <v>15.258240000000001</v>
      </c>
      <c r="AA2210">
        <v>31.712240000000001</v>
      </c>
    </row>
    <row r="2211" spans="1:27" x14ac:dyDescent="0.25">
      <c r="A2211" t="s">
        <v>60</v>
      </c>
      <c r="B2211">
        <v>2202</v>
      </c>
      <c r="C2211">
        <v>36.683349999999997</v>
      </c>
      <c r="D2211" s="10">
        <v>44268.944074074076</v>
      </c>
      <c r="E2211" t="s">
        <v>65</v>
      </c>
      <c r="F2211">
        <v>128.3176</v>
      </c>
      <c r="G2211">
        <v>4.9484880000000002</v>
      </c>
      <c r="H2211">
        <v>22.097760000000001</v>
      </c>
      <c r="I2211">
        <v>1.912911</v>
      </c>
      <c r="J2211">
        <v>556.08280000000002</v>
      </c>
      <c r="K2211">
        <v>4.473096</v>
      </c>
      <c r="L2211">
        <v>1750</v>
      </c>
      <c r="M2211">
        <v>30.654219999999999</v>
      </c>
      <c r="N2211">
        <v>2047.627</v>
      </c>
      <c r="O2211">
        <v>3.8379449999999999</v>
      </c>
      <c r="P2211">
        <v>2046.998</v>
      </c>
      <c r="Q2211">
        <v>1749.798</v>
      </c>
      <c r="R2211">
        <v>82.187809999999999</v>
      </c>
      <c r="S2211">
        <v>101.2598</v>
      </c>
      <c r="T2211">
        <v>325.03030000000001</v>
      </c>
      <c r="U2211">
        <v>2.8847550000000002</v>
      </c>
      <c r="V2211">
        <v>2.8845540000000001</v>
      </c>
      <c r="W2211">
        <v>341.49290000000002</v>
      </c>
      <c r="X2211">
        <v>40.886809999999997</v>
      </c>
      <c r="Y2211">
        <v>8.3682250000000007</v>
      </c>
      <c r="Z2211">
        <v>15.26863</v>
      </c>
      <c r="AA2211">
        <v>31.68327</v>
      </c>
    </row>
    <row r="2212" spans="1:27" x14ac:dyDescent="0.25">
      <c r="A2212" t="s">
        <v>60</v>
      </c>
      <c r="B2212">
        <v>2203</v>
      </c>
      <c r="C2212">
        <v>36.700020000000002</v>
      </c>
      <c r="D2212" s="10">
        <v>44268.944768518515</v>
      </c>
      <c r="E2212" t="s">
        <v>65</v>
      </c>
      <c r="F2212">
        <v>128.15270000000001</v>
      </c>
      <c r="G2212">
        <v>4.921672</v>
      </c>
      <c r="H2212">
        <v>22.10633</v>
      </c>
      <c r="I2212">
        <v>1.9128879999999999</v>
      </c>
      <c r="J2212">
        <v>554.2038</v>
      </c>
      <c r="K2212">
        <v>4.4724209999999998</v>
      </c>
      <c r="L2212">
        <v>1750</v>
      </c>
      <c r="M2212">
        <v>30.64255</v>
      </c>
      <c r="N2212">
        <v>2051.3490000000002</v>
      </c>
      <c r="O2212">
        <v>3.833574</v>
      </c>
      <c r="P2212">
        <v>2050.0610000000001</v>
      </c>
      <c r="Q2212">
        <v>1749.9739999999999</v>
      </c>
      <c r="R2212">
        <v>83.226650000000006</v>
      </c>
      <c r="S2212">
        <v>101.6904</v>
      </c>
      <c r="T2212">
        <v>325.0462</v>
      </c>
      <c r="U2212">
        <v>2.8775499999999998</v>
      </c>
      <c r="V2212">
        <v>2.8774459999999999</v>
      </c>
      <c r="W2212">
        <v>341.26029999999997</v>
      </c>
      <c r="X2212">
        <v>41.222490000000001</v>
      </c>
      <c r="Y2212">
        <v>8.3749529999999996</v>
      </c>
      <c r="Z2212">
        <v>15.27228</v>
      </c>
      <c r="AA2212">
        <v>31.671289999999999</v>
      </c>
    </row>
    <row r="2213" spans="1:27" x14ac:dyDescent="0.25">
      <c r="A2213" t="s">
        <v>60</v>
      </c>
      <c r="B2213">
        <v>2204</v>
      </c>
      <c r="C2213">
        <v>36.71669</v>
      </c>
      <c r="D2213" s="10">
        <v>44268.945462962962</v>
      </c>
      <c r="E2213" t="s">
        <v>65</v>
      </c>
      <c r="F2213">
        <v>127.9962</v>
      </c>
      <c r="G2213">
        <v>4.931495</v>
      </c>
      <c r="H2213">
        <v>22.096160000000001</v>
      </c>
      <c r="I2213">
        <v>1.91296</v>
      </c>
      <c r="J2213">
        <v>553.64279999999997</v>
      </c>
      <c r="K2213">
        <v>4.4703239999999997</v>
      </c>
      <c r="L2213">
        <v>1750</v>
      </c>
      <c r="M2213">
        <v>30.634679999999999</v>
      </c>
      <c r="N2213">
        <v>2052.7049999999999</v>
      </c>
      <c r="O2213">
        <v>3.824954</v>
      </c>
      <c r="P2213">
        <v>2052.2199999999998</v>
      </c>
      <c r="Q2213">
        <v>1750.222</v>
      </c>
      <c r="R2213">
        <v>83.783119999999997</v>
      </c>
      <c r="S2213">
        <v>101.9864</v>
      </c>
      <c r="T2213">
        <v>325.10739999999998</v>
      </c>
      <c r="U2213">
        <v>2.854231</v>
      </c>
      <c r="V2213">
        <v>2.8540350000000001</v>
      </c>
      <c r="W2213">
        <v>341.28370000000001</v>
      </c>
      <c r="X2213">
        <v>40.999969999999998</v>
      </c>
      <c r="Y2213">
        <v>8.3753259999999994</v>
      </c>
      <c r="Z2213">
        <v>15.284879999999999</v>
      </c>
      <c r="AA2213">
        <v>31.688479999999998</v>
      </c>
    </row>
    <row r="2214" spans="1:27" x14ac:dyDescent="0.25">
      <c r="A2214" t="s">
        <v>60</v>
      </c>
      <c r="B2214">
        <v>2205</v>
      </c>
      <c r="C2214">
        <v>36.733350000000002</v>
      </c>
      <c r="D2214" s="10">
        <v>44268.946157407408</v>
      </c>
      <c r="E2214" t="s">
        <v>65</v>
      </c>
      <c r="F2214">
        <v>128.03139999999999</v>
      </c>
      <c r="G2214">
        <v>4.9597049999999996</v>
      </c>
      <c r="H2214">
        <v>22.100989999999999</v>
      </c>
      <c r="I2214">
        <v>1.9129119999999999</v>
      </c>
      <c r="J2214">
        <v>551.50739999999996</v>
      </c>
      <c r="K2214">
        <v>4.4706229999999998</v>
      </c>
      <c r="L2214">
        <v>1750</v>
      </c>
      <c r="M2214">
        <v>30.62547</v>
      </c>
      <c r="N2214">
        <v>2050.3409999999999</v>
      </c>
      <c r="O2214">
        <v>3.8207960000000001</v>
      </c>
      <c r="P2214">
        <v>2050.4490000000001</v>
      </c>
      <c r="Q2214">
        <v>1750.154</v>
      </c>
      <c r="R2214">
        <v>84.668009999999995</v>
      </c>
      <c r="S2214">
        <v>102.19670000000001</v>
      </c>
      <c r="T2214">
        <v>325.0591</v>
      </c>
      <c r="U2214">
        <v>2.8688560000000001</v>
      </c>
      <c r="V2214">
        <v>2.868817</v>
      </c>
      <c r="W2214">
        <v>341.07310000000001</v>
      </c>
      <c r="X2214">
        <v>40.914110000000001</v>
      </c>
      <c r="Y2214">
        <v>8.3823249999999998</v>
      </c>
      <c r="Z2214">
        <v>15.29895</v>
      </c>
      <c r="AA2214">
        <v>31.677289999999999</v>
      </c>
    </row>
    <row r="2215" spans="1:27" x14ac:dyDescent="0.25">
      <c r="A2215" t="s">
        <v>60</v>
      </c>
      <c r="B2215">
        <v>2206</v>
      </c>
      <c r="C2215">
        <v>36.750019999999999</v>
      </c>
      <c r="D2215" s="10">
        <v>44268.946851851855</v>
      </c>
      <c r="E2215" t="s">
        <v>65</v>
      </c>
      <c r="F2215">
        <v>127.8768</v>
      </c>
      <c r="G2215">
        <v>4.9537319999999996</v>
      </c>
      <c r="H2215">
        <v>22.099489999999999</v>
      </c>
      <c r="I2215">
        <v>1.912941</v>
      </c>
      <c r="J2215">
        <v>551.02499999999998</v>
      </c>
      <c r="K2215">
        <v>4.4740820000000001</v>
      </c>
      <c r="L2215">
        <v>1750</v>
      </c>
      <c r="M2215">
        <v>30.609179999999999</v>
      </c>
      <c r="N2215">
        <v>2050.1010000000001</v>
      </c>
      <c r="O2215">
        <v>3.818003</v>
      </c>
      <c r="P2215">
        <v>2049.9839999999999</v>
      </c>
      <c r="Q2215">
        <v>1749.742</v>
      </c>
      <c r="R2215">
        <v>85.281649999999999</v>
      </c>
      <c r="S2215">
        <v>102.4457</v>
      </c>
      <c r="T2215">
        <v>325.03530000000001</v>
      </c>
      <c r="U2215">
        <v>2.8759389999999998</v>
      </c>
      <c r="V2215">
        <v>2.8763899999999998</v>
      </c>
      <c r="W2215">
        <v>340.9239</v>
      </c>
      <c r="X2215">
        <v>40.921660000000003</v>
      </c>
      <c r="Y2215">
        <v>8.3581389999999995</v>
      </c>
      <c r="Z2215">
        <v>15.254799999999999</v>
      </c>
      <c r="AA2215">
        <v>31.720559999999999</v>
      </c>
    </row>
    <row r="2216" spans="1:27" x14ac:dyDescent="0.25">
      <c r="A2216" t="s">
        <v>60</v>
      </c>
      <c r="B2216">
        <v>2207</v>
      </c>
      <c r="C2216">
        <v>36.766680000000001</v>
      </c>
      <c r="D2216" s="10">
        <v>44268.947546296295</v>
      </c>
      <c r="E2216" t="s">
        <v>65</v>
      </c>
      <c r="F2216">
        <v>127.98050000000001</v>
      </c>
      <c r="G2216">
        <v>4.9538140000000004</v>
      </c>
      <c r="H2216">
        <v>22.092359999999999</v>
      </c>
      <c r="I2216">
        <v>1.912936</v>
      </c>
      <c r="J2216">
        <v>551.28250000000003</v>
      </c>
      <c r="K2216">
        <v>4.4752200000000002</v>
      </c>
      <c r="L2216">
        <v>1750</v>
      </c>
      <c r="M2216">
        <v>30.592140000000001</v>
      </c>
      <c r="N2216">
        <v>2050.2190000000001</v>
      </c>
      <c r="O2216">
        <v>3.8164709999999999</v>
      </c>
      <c r="P2216">
        <v>2049.9830000000002</v>
      </c>
      <c r="Q2216">
        <v>1749.501</v>
      </c>
      <c r="R2216">
        <v>85.103520000000003</v>
      </c>
      <c r="S2216">
        <v>102.425</v>
      </c>
      <c r="T2216">
        <v>324.98919999999998</v>
      </c>
      <c r="U2216">
        <v>2.8922430000000001</v>
      </c>
      <c r="V2216">
        <v>2.8920180000000002</v>
      </c>
      <c r="W2216">
        <v>340.81670000000003</v>
      </c>
      <c r="X2216">
        <v>40.920670000000001</v>
      </c>
      <c r="Y2216">
        <v>8.3677729999999997</v>
      </c>
      <c r="Z2216">
        <v>15.27069</v>
      </c>
      <c r="AA2216">
        <v>31.69952</v>
      </c>
    </row>
    <row r="2217" spans="1:27" x14ac:dyDescent="0.25">
      <c r="A2217" t="s">
        <v>60</v>
      </c>
      <c r="B2217">
        <v>2208</v>
      </c>
      <c r="C2217">
        <v>36.783349999999999</v>
      </c>
      <c r="D2217" s="10">
        <v>44268.948240740741</v>
      </c>
      <c r="E2217" t="s">
        <v>65</v>
      </c>
      <c r="F2217">
        <v>128.0925</v>
      </c>
      <c r="G2217">
        <v>4.9868170000000003</v>
      </c>
      <c r="H2217">
        <v>22.10089</v>
      </c>
      <c r="I2217">
        <v>1.9129130000000001</v>
      </c>
      <c r="J2217">
        <v>572.99490000000003</v>
      </c>
      <c r="K2217">
        <v>4.4715949999999998</v>
      </c>
      <c r="L2217">
        <v>1750</v>
      </c>
      <c r="M2217">
        <v>30.582940000000001</v>
      </c>
      <c r="N2217">
        <v>2050.047</v>
      </c>
      <c r="O2217">
        <v>3.8161689999999999</v>
      </c>
      <c r="P2217">
        <v>2049.73</v>
      </c>
      <c r="Q2217">
        <v>1750.027</v>
      </c>
      <c r="R2217">
        <v>84.804689999999994</v>
      </c>
      <c r="S2217">
        <v>102.3857</v>
      </c>
      <c r="T2217">
        <v>324.95350000000002</v>
      </c>
      <c r="U2217">
        <v>2.9068139999999998</v>
      </c>
      <c r="V2217">
        <v>2.9069820000000002</v>
      </c>
      <c r="W2217">
        <v>341.0926</v>
      </c>
      <c r="X2217">
        <v>40.935980000000001</v>
      </c>
      <c r="Y2217">
        <v>8.3743800000000004</v>
      </c>
      <c r="Z2217">
        <v>15.28561</v>
      </c>
      <c r="AA2217">
        <v>31.724889999999998</v>
      </c>
    </row>
    <row r="2218" spans="1:27" x14ac:dyDescent="0.25">
      <c r="A2218" t="s">
        <v>60</v>
      </c>
      <c r="B2218">
        <v>2209</v>
      </c>
      <c r="C2218">
        <v>36.800020000000004</v>
      </c>
      <c r="D2218" s="10">
        <v>44268.948935185188</v>
      </c>
      <c r="E2218" t="s">
        <v>65</v>
      </c>
      <c r="F2218">
        <v>128.00470000000001</v>
      </c>
      <c r="G2218">
        <v>4.9946659999999996</v>
      </c>
      <c r="H2218">
        <v>22.091100000000001</v>
      </c>
      <c r="I2218">
        <v>1.912979</v>
      </c>
      <c r="J2218">
        <v>572.11320000000001</v>
      </c>
      <c r="K2218">
        <v>4.4731899999999998</v>
      </c>
      <c r="L2218">
        <v>1750</v>
      </c>
      <c r="M2218">
        <v>30.575780000000002</v>
      </c>
      <c r="N2218">
        <v>2049.6210000000001</v>
      </c>
      <c r="O2218">
        <v>3.8168259999999998</v>
      </c>
      <c r="P2218">
        <v>2049.6709999999998</v>
      </c>
      <c r="Q2218">
        <v>1749.7840000000001</v>
      </c>
      <c r="R2218">
        <v>84.505579999999995</v>
      </c>
      <c r="S2218">
        <v>101.90009999999999</v>
      </c>
      <c r="T2218">
        <v>324.96600000000001</v>
      </c>
      <c r="U2218">
        <v>2.904693</v>
      </c>
      <c r="V2218">
        <v>2.9046479999999999</v>
      </c>
      <c r="W2218">
        <v>341.12709999999998</v>
      </c>
      <c r="X2218">
        <v>40.915230000000001</v>
      </c>
      <c r="Y2218">
        <v>8.3782619999999994</v>
      </c>
      <c r="Z2218">
        <v>15.25952</v>
      </c>
      <c r="AA2218">
        <v>31.705629999999999</v>
      </c>
    </row>
    <row r="2219" spans="1:27" x14ac:dyDescent="0.25">
      <c r="A2219" t="s">
        <v>60</v>
      </c>
      <c r="B2219">
        <v>2210</v>
      </c>
      <c r="C2219">
        <v>36.816679999999998</v>
      </c>
      <c r="D2219" s="10">
        <v>44268.949629629627</v>
      </c>
      <c r="E2219" t="s">
        <v>65</v>
      </c>
      <c r="F2219">
        <v>127.9603</v>
      </c>
      <c r="G2219">
        <v>4.9578340000000001</v>
      </c>
      <c r="H2219">
        <v>22.092300000000002</v>
      </c>
      <c r="I2219">
        <v>1.912957</v>
      </c>
      <c r="J2219">
        <v>573.36770000000001</v>
      </c>
      <c r="K2219">
        <v>4.4732050000000001</v>
      </c>
      <c r="L2219">
        <v>1750</v>
      </c>
      <c r="M2219">
        <v>30.574619999999999</v>
      </c>
      <c r="N2219">
        <v>2050.1959999999999</v>
      </c>
      <c r="O2219">
        <v>3.8183560000000001</v>
      </c>
      <c r="P2219">
        <v>2050.3519999999999</v>
      </c>
      <c r="Q2219">
        <v>1749.7</v>
      </c>
      <c r="R2219">
        <v>84.005759999999995</v>
      </c>
      <c r="S2219">
        <v>101.91759999999999</v>
      </c>
      <c r="T2219">
        <v>324.89569999999998</v>
      </c>
      <c r="U2219">
        <v>2.932337</v>
      </c>
      <c r="V2219">
        <v>2.932566</v>
      </c>
      <c r="W2219">
        <v>341.34370000000001</v>
      </c>
      <c r="X2219">
        <v>40.9086</v>
      </c>
      <c r="Y2219">
        <v>8.3801439999999996</v>
      </c>
      <c r="Z2219">
        <v>15.295579999999999</v>
      </c>
      <c r="AA2219">
        <v>31.713740000000001</v>
      </c>
    </row>
    <row r="2220" spans="1:27" x14ac:dyDescent="0.25">
      <c r="A2220" t="s">
        <v>60</v>
      </c>
      <c r="B2220">
        <v>2211</v>
      </c>
      <c r="C2220">
        <v>36.833350000000003</v>
      </c>
      <c r="D2220" s="10">
        <v>44268.950324074074</v>
      </c>
      <c r="E2220" t="s">
        <v>65</v>
      </c>
      <c r="F2220">
        <v>128.0838</v>
      </c>
      <c r="G2220">
        <v>4.9526289999999999</v>
      </c>
      <c r="H2220">
        <v>22.084230000000002</v>
      </c>
      <c r="I2220">
        <v>1.913041</v>
      </c>
      <c r="J2220">
        <v>590.96389999999997</v>
      </c>
      <c r="K2220">
        <v>4.4665480000000004</v>
      </c>
      <c r="L2220">
        <v>1750</v>
      </c>
      <c r="M2220">
        <v>30.578250000000001</v>
      </c>
      <c r="N2220">
        <v>2050.9290000000001</v>
      </c>
      <c r="O2220">
        <v>3.8167430000000002</v>
      </c>
      <c r="P2220">
        <v>2050.6030000000001</v>
      </c>
      <c r="Q2220">
        <v>1750.92</v>
      </c>
      <c r="R2220">
        <v>83.413570000000007</v>
      </c>
      <c r="S2220">
        <v>101.6508</v>
      </c>
      <c r="T2220">
        <v>324.92129999999997</v>
      </c>
      <c r="U2220">
        <v>2.9280560000000002</v>
      </c>
      <c r="V2220">
        <v>2.928906</v>
      </c>
      <c r="W2220">
        <v>341.6386</v>
      </c>
      <c r="X2220">
        <v>40.946010000000001</v>
      </c>
      <c r="Y2220">
        <v>8.3921799999999998</v>
      </c>
      <c r="Z2220">
        <v>15.3179</v>
      </c>
      <c r="AA2220">
        <v>31.764019999999999</v>
      </c>
    </row>
    <row r="2221" spans="1:27" x14ac:dyDescent="0.25">
      <c r="A2221" t="s">
        <v>60</v>
      </c>
      <c r="B2221">
        <v>2212</v>
      </c>
      <c r="C2221">
        <v>36.850009999999997</v>
      </c>
      <c r="D2221" s="10">
        <v>44268.951018518521</v>
      </c>
      <c r="E2221" t="s">
        <v>65</v>
      </c>
      <c r="F2221">
        <v>128.0033</v>
      </c>
      <c r="G2221">
        <v>4.9607450000000002</v>
      </c>
      <c r="H2221">
        <v>22.113779999999998</v>
      </c>
      <c r="I2221">
        <v>1.9128579999999999</v>
      </c>
      <c r="J2221">
        <v>576.10709999999995</v>
      </c>
      <c r="K2221">
        <v>4.4717019999999996</v>
      </c>
      <c r="L2221">
        <v>1750</v>
      </c>
      <c r="M2221">
        <v>30.578430000000001</v>
      </c>
      <c r="N2221">
        <v>2050.248</v>
      </c>
      <c r="O2221">
        <v>3.8179370000000001</v>
      </c>
      <c r="P2221">
        <v>2049.9690000000001</v>
      </c>
      <c r="Q2221">
        <v>1750.115</v>
      </c>
      <c r="R2221">
        <v>82.750129999999999</v>
      </c>
      <c r="S2221">
        <v>101.70910000000001</v>
      </c>
      <c r="T2221">
        <v>324.93540000000002</v>
      </c>
      <c r="U2221">
        <v>2.9259200000000001</v>
      </c>
      <c r="V2221">
        <v>2.9256709999999999</v>
      </c>
      <c r="W2221">
        <v>341.86509999999998</v>
      </c>
      <c r="X2221">
        <v>40.957610000000003</v>
      </c>
      <c r="Y2221">
        <v>8.3818599999999996</v>
      </c>
      <c r="Z2221">
        <v>15.297689999999999</v>
      </c>
      <c r="AA2221">
        <v>31.728870000000001</v>
      </c>
    </row>
    <row r="2222" spans="1:27" x14ac:dyDescent="0.25">
      <c r="A2222" t="s">
        <v>60</v>
      </c>
      <c r="B2222">
        <v>2213</v>
      </c>
      <c r="C2222">
        <v>36.866680000000002</v>
      </c>
      <c r="D2222" s="10">
        <v>44268.95171296296</v>
      </c>
      <c r="E2222" t="s">
        <v>65</v>
      </c>
      <c r="F2222">
        <v>127.9153</v>
      </c>
      <c r="G2222">
        <v>4.9596359999999997</v>
      </c>
      <c r="H2222">
        <v>22.10453</v>
      </c>
      <c r="I2222">
        <v>1.9129020000000001</v>
      </c>
      <c r="J2222">
        <v>574.88850000000002</v>
      </c>
      <c r="K2222">
        <v>4.470173</v>
      </c>
      <c r="L2222">
        <v>1750</v>
      </c>
      <c r="M2222">
        <v>30.58446</v>
      </c>
      <c r="N2222">
        <v>2049.306</v>
      </c>
      <c r="O2222">
        <v>3.8177720000000002</v>
      </c>
      <c r="P2222">
        <v>2049.558</v>
      </c>
      <c r="Q2222">
        <v>1750.21</v>
      </c>
      <c r="R2222">
        <v>82.424210000000002</v>
      </c>
      <c r="S2222">
        <v>101.8022</v>
      </c>
      <c r="T2222">
        <v>324.94869999999997</v>
      </c>
      <c r="U2222">
        <v>2.9238439999999999</v>
      </c>
      <c r="V2222">
        <v>2.9236490000000002</v>
      </c>
      <c r="W2222">
        <v>342.03820000000002</v>
      </c>
      <c r="X2222">
        <v>40.910719999999998</v>
      </c>
      <c r="Y2222">
        <v>8.3575890000000008</v>
      </c>
      <c r="Z2222">
        <v>15.254580000000001</v>
      </c>
      <c r="AA2222">
        <v>31.699729999999999</v>
      </c>
    </row>
    <row r="2223" spans="1:27" x14ac:dyDescent="0.25">
      <c r="A2223" t="s">
        <v>60</v>
      </c>
      <c r="B2223">
        <v>2214</v>
      </c>
      <c r="C2223">
        <v>36.88335</v>
      </c>
      <c r="D2223" s="10">
        <v>44268.952407407407</v>
      </c>
      <c r="E2223" t="s">
        <v>65</v>
      </c>
      <c r="F2223">
        <v>128.00399999999999</v>
      </c>
      <c r="G2223">
        <v>4.9341200000000001</v>
      </c>
      <c r="H2223">
        <v>22.092759999999998</v>
      </c>
      <c r="I2223">
        <v>1.9129419999999999</v>
      </c>
      <c r="J2223">
        <v>574.42539999999997</v>
      </c>
      <c r="K2223">
        <v>4.4710929999999998</v>
      </c>
      <c r="L2223">
        <v>1750</v>
      </c>
      <c r="M2223">
        <v>30.59036</v>
      </c>
      <c r="N2223">
        <v>2049.56</v>
      </c>
      <c r="O2223">
        <v>3.8181750000000001</v>
      </c>
      <c r="P2223">
        <v>2049.748</v>
      </c>
      <c r="Q2223">
        <v>1750.077</v>
      </c>
      <c r="R2223">
        <v>81.987229999999997</v>
      </c>
      <c r="S2223">
        <v>101.8502</v>
      </c>
      <c r="T2223">
        <v>325.02769999999998</v>
      </c>
      <c r="U2223">
        <v>2.8975960000000001</v>
      </c>
      <c r="V2223">
        <v>2.8982169999999998</v>
      </c>
      <c r="W2223">
        <v>342.18810000000002</v>
      </c>
      <c r="X2223">
        <v>40.918840000000003</v>
      </c>
      <c r="Y2223">
        <v>8.3794710000000006</v>
      </c>
      <c r="Z2223">
        <v>15.29537</v>
      </c>
      <c r="AA2223">
        <v>31.768840000000001</v>
      </c>
    </row>
    <row r="2224" spans="1:27" x14ac:dyDescent="0.25">
      <c r="A2224" t="s">
        <v>60</v>
      </c>
      <c r="B2224">
        <v>2215</v>
      </c>
      <c r="C2224">
        <v>36.900010000000002</v>
      </c>
      <c r="D2224" s="10">
        <v>44268.953101851854</v>
      </c>
      <c r="E2224" t="s">
        <v>65</v>
      </c>
      <c r="F2224">
        <v>127.9426</v>
      </c>
      <c r="G2224">
        <v>4.9505619999999997</v>
      </c>
      <c r="H2224">
        <v>22.095680000000002</v>
      </c>
      <c r="I2224">
        <v>1.9129510000000001</v>
      </c>
      <c r="J2224">
        <v>574.90549999999996</v>
      </c>
      <c r="K2224">
        <v>4.4727370000000004</v>
      </c>
      <c r="L2224">
        <v>1750</v>
      </c>
      <c r="M2224">
        <v>30.595980000000001</v>
      </c>
      <c r="N2224">
        <v>2050.2310000000002</v>
      </c>
      <c r="O2224">
        <v>3.8179989999999999</v>
      </c>
      <c r="P2224">
        <v>2050.2249999999999</v>
      </c>
      <c r="Q2224">
        <v>1749.8889999999999</v>
      </c>
      <c r="R2224">
        <v>81.642619999999994</v>
      </c>
      <c r="S2224">
        <v>101.7988</v>
      </c>
      <c r="T2224">
        <v>324.94760000000002</v>
      </c>
      <c r="U2224">
        <v>2.9256660000000001</v>
      </c>
      <c r="V2224">
        <v>2.9257369999999998</v>
      </c>
      <c r="W2224">
        <v>341.96660000000003</v>
      </c>
      <c r="X2224">
        <v>40.906799999999997</v>
      </c>
      <c r="Y2224">
        <v>8.3805189999999996</v>
      </c>
      <c r="Z2224">
        <v>15.297549999999999</v>
      </c>
      <c r="AA2224">
        <v>31.69473</v>
      </c>
    </row>
    <row r="2225" spans="1:27" x14ac:dyDescent="0.25">
      <c r="A2225" t="s">
        <v>60</v>
      </c>
      <c r="B2225">
        <v>2216</v>
      </c>
      <c r="C2225">
        <v>36.916679999999999</v>
      </c>
      <c r="D2225" s="10">
        <v>44268.953796296293</v>
      </c>
      <c r="E2225" t="s">
        <v>65</v>
      </c>
      <c r="F2225">
        <v>128.0094</v>
      </c>
      <c r="G2225">
        <v>4.9398059999999999</v>
      </c>
      <c r="H2225">
        <v>22.103149999999999</v>
      </c>
      <c r="I2225">
        <v>1.9129050000000001</v>
      </c>
      <c r="J2225">
        <v>572.44690000000003</v>
      </c>
      <c r="K2225">
        <v>4.4748390000000002</v>
      </c>
      <c r="L2225">
        <v>1750</v>
      </c>
      <c r="M2225">
        <v>30.6006</v>
      </c>
      <c r="N2225">
        <v>2050.4940000000001</v>
      </c>
      <c r="O2225">
        <v>3.824255</v>
      </c>
      <c r="P2225">
        <v>2050.1619999999998</v>
      </c>
      <c r="Q2225">
        <v>1749.4970000000001</v>
      </c>
      <c r="R2225">
        <v>81.205539999999999</v>
      </c>
      <c r="S2225">
        <v>101.55589999999999</v>
      </c>
      <c r="T2225">
        <v>324.99340000000001</v>
      </c>
      <c r="U2225">
        <v>2.9092359999999999</v>
      </c>
      <c r="V2225">
        <v>2.9093209999999998</v>
      </c>
      <c r="W2225">
        <v>341.9015</v>
      </c>
      <c r="X2225">
        <v>40.928899999999999</v>
      </c>
      <c r="Y2225">
        <v>8.3812709999999999</v>
      </c>
      <c r="Z2225">
        <v>15.294890000000001</v>
      </c>
      <c r="AA2225">
        <v>31.711860000000001</v>
      </c>
    </row>
    <row r="2226" spans="1:27" x14ac:dyDescent="0.25">
      <c r="A2226" t="s">
        <v>60</v>
      </c>
      <c r="B2226">
        <v>2217</v>
      </c>
      <c r="C2226">
        <v>36.933340000000001</v>
      </c>
      <c r="D2226" s="10">
        <v>44268.95449074074</v>
      </c>
      <c r="E2226" t="s">
        <v>65</v>
      </c>
      <c r="F2226">
        <v>127.9301</v>
      </c>
      <c r="G2226">
        <v>4.9269109999999996</v>
      </c>
      <c r="H2226">
        <v>22.098579999999998</v>
      </c>
      <c r="I2226">
        <v>1.9128959999999999</v>
      </c>
      <c r="J2226">
        <v>554.01490000000001</v>
      </c>
      <c r="K2226">
        <v>4.4749670000000004</v>
      </c>
      <c r="L2226">
        <v>1750</v>
      </c>
      <c r="M2226">
        <v>30.60576</v>
      </c>
      <c r="N2226">
        <v>2050.2080000000001</v>
      </c>
      <c r="O2226">
        <v>3.822514</v>
      </c>
      <c r="P2226">
        <v>2050.1410000000001</v>
      </c>
      <c r="Q2226">
        <v>1749.5740000000001</v>
      </c>
      <c r="R2226">
        <v>81.397810000000007</v>
      </c>
      <c r="S2226">
        <v>101.6045</v>
      </c>
      <c r="T2226">
        <v>325.13670000000002</v>
      </c>
      <c r="U2226">
        <v>2.856338</v>
      </c>
      <c r="V2226">
        <v>2.8559830000000002</v>
      </c>
      <c r="W2226">
        <v>341.93799999999999</v>
      </c>
      <c r="X2226">
        <v>40.891770000000001</v>
      </c>
      <c r="Y2226">
        <v>8.3787079999999996</v>
      </c>
      <c r="Z2226">
        <v>15.293509999999999</v>
      </c>
      <c r="AA2226">
        <v>31.746929999999999</v>
      </c>
    </row>
    <row r="2227" spans="1:27" x14ac:dyDescent="0.25">
      <c r="A2227" t="s">
        <v>60</v>
      </c>
      <c r="B2227">
        <v>2218</v>
      </c>
      <c r="C2227">
        <v>36.950009999999999</v>
      </c>
      <c r="D2227" s="10">
        <v>44268.955185185187</v>
      </c>
      <c r="E2227" t="s">
        <v>65</v>
      </c>
      <c r="F2227">
        <v>128.05930000000001</v>
      </c>
      <c r="G2227">
        <v>4.9617870000000002</v>
      </c>
      <c r="H2227">
        <v>22.09478</v>
      </c>
      <c r="I2227">
        <v>1.912925</v>
      </c>
      <c r="J2227">
        <v>553.95849999999996</v>
      </c>
      <c r="K2227">
        <v>4.4722970000000002</v>
      </c>
      <c r="L2227">
        <v>1750</v>
      </c>
      <c r="M2227">
        <v>30.611609999999999</v>
      </c>
      <c r="N2227">
        <v>2047.2149999999999</v>
      </c>
      <c r="O2227">
        <v>3.8303769999999999</v>
      </c>
      <c r="P2227">
        <v>2047.271</v>
      </c>
      <c r="Q2227">
        <v>1750.05</v>
      </c>
      <c r="R2227">
        <v>81.021060000000006</v>
      </c>
      <c r="S2227">
        <v>101.2435</v>
      </c>
      <c r="T2227">
        <v>325.03160000000003</v>
      </c>
      <c r="U2227">
        <v>2.8901750000000002</v>
      </c>
      <c r="V2227">
        <v>2.8898459999999999</v>
      </c>
      <c r="W2227">
        <v>341.31049999999999</v>
      </c>
      <c r="X2227">
        <v>40.8504</v>
      </c>
      <c r="Y2227">
        <v>8.3669550000000008</v>
      </c>
      <c r="Z2227">
        <v>15.27079</v>
      </c>
      <c r="AA2227">
        <v>31.67239</v>
      </c>
    </row>
    <row r="2228" spans="1:27" x14ac:dyDescent="0.25">
      <c r="A2228" t="s">
        <v>60</v>
      </c>
      <c r="B2228">
        <v>2219</v>
      </c>
      <c r="C2228">
        <v>36.966679999999997</v>
      </c>
      <c r="D2228" s="10">
        <v>44268.955879629626</v>
      </c>
      <c r="E2228" t="s">
        <v>65</v>
      </c>
      <c r="F2228">
        <v>128.0813</v>
      </c>
      <c r="G2228">
        <v>4.9469729999999998</v>
      </c>
      <c r="H2228">
        <v>22.09525</v>
      </c>
      <c r="I2228">
        <v>1.9129529999999999</v>
      </c>
      <c r="J2228">
        <v>553.9606</v>
      </c>
      <c r="K2228">
        <v>4.4766760000000003</v>
      </c>
      <c r="L2228">
        <v>1750</v>
      </c>
      <c r="M2228">
        <v>30.616599999999998</v>
      </c>
      <c r="N2228">
        <v>2050.0729999999999</v>
      </c>
      <c r="O2228">
        <v>3.8348080000000002</v>
      </c>
      <c r="P2228">
        <v>2050.4879999999998</v>
      </c>
      <c r="Q2228">
        <v>1749.297</v>
      </c>
      <c r="R2228">
        <v>80.841909999999999</v>
      </c>
      <c r="S2228">
        <v>101.3954</v>
      </c>
      <c r="T2228">
        <v>325.07530000000003</v>
      </c>
      <c r="U2228">
        <v>2.8736600000000001</v>
      </c>
      <c r="V2228">
        <v>2.8737819999999998</v>
      </c>
      <c r="W2228">
        <v>341.28530000000001</v>
      </c>
      <c r="X2228">
        <v>40.886510000000001</v>
      </c>
      <c r="Y2228">
        <v>8.3744379999999996</v>
      </c>
      <c r="Z2228">
        <v>15.28538</v>
      </c>
      <c r="AA2228">
        <v>31.730119999999999</v>
      </c>
    </row>
    <row r="2229" spans="1:27" x14ac:dyDescent="0.25">
      <c r="A2229" t="s">
        <v>60</v>
      </c>
      <c r="B2229">
        <v>2220</v>
      </c>
      <c r="C2229">
        <v>36.983339999999998</v>
      </c>
      <c r="D2229" s="10">
        <v>44268.956574074073</v>
      </c>
      <c r="E2229" t="s">
        <v>65</v>
      </c>
      <c r="F2229">
        <v>127.98869999999999</v>
      </c>
      <c r="G2229">
        <v>4.9364970000000001</v>
      </c>
      <c r="H2229">
        <v>22.099699999999999</v>
      </c>
      <c r="I2229">
        <v>1.9128830000000001</v>
      </c>
      <c r="J2229">
        <v>571.49810000000002</v>
      </c>
      <c r="K2229">
        <v>4.473414</v>
      </c>
      <c r="L2229">
        <v>1750</v>
      </c>
      <c r="M2229">
        <v>30.62162</v>
      </c>
      <c r="N2229">
        <v>2047.5429999999999</v>
      </c>
      <c r="O2229">
        <v>3.8347820000000001</v>
      </c>
      <c r="P2229">
        <v>2049.1010000000001</v>
      </c>
      <c r="Q2229">
        <v>1750.02</v>
      </c>
      <c r="R2229">
        <v>80.742130000000003</v>
      </c>
      <c r="S2229">
        <v>101.2508</v>
      </c>
      <c r="T2229">
        <v>325.0093</v>
      </c>
      <c r="U2229">
        <v>2.895642</v>
      </c>
      <c r="V2229">
        <v>2.8958879999999998</v>
      </c>
      <c r="W2229">
        <v>341.09339999999997</v>
      </c>
      <c r="X2229">
        <v>40.861519999999999</v>
      </c>
      <c r="Y2229">
        <v>8.3881720000000008</v>
      </c>
      <c r="Z2229">
        <v>15.30908</v>
      </c>
      <c r="AA2229">
        <v>31.690300000000001</v>
      </c>
    </row>
    <row r="2230" spans="1:27" x14ac:dyDescent="0.25">
      <c r="A2230" t="s">
        <v>60</v>
      </c>
      <c r="B2230">
        <v>2221</v>
      </c>
      <c r="C2230">
        <v>37.000010000000003</v>
      </c>
      <c r="D2230" s="10">
        <v>44268.957268518519</v>
      </c>
      <c r="E2230" t="s">
        <v>65</v>
      </c>
      <c r="F2230">
        <v>128.001</v>
      </c>
      <c r="G2230">
        <v>4.9415649999999998</v>
      </c>
      <c r="H2230">
        <v>22.08962</v>
      </c>
      <c r="I2230">
        <v>1.912947</v>
      </c>
      <c r="J2230">
        <v>572.5444</v>
      </c>
      <c r="K2230">
        <v>4.4723030000000001</v>
      </c>
      <c r="L2230">
        <v>1750</v>
      </c>
      <c r="M2230">
        <v>30.62368</v>
      </c>
      <c r="N2230">
        <v>2049.9160000000002</v>
      </c>
      <c r="O2230">
        <v>3.83297</v>
      </c>
      <c r="P2230">
        <v>2050.1819999999998</v>
      </c>
      <c r="Q2230">
        <v>1749.9559999999999</v>
      </c>
      <c r="R2230">
        <v>80.858090000000004</v>
      </c>
      <c r="S2230">
        <v>101.2039</v>
      </c>
      <c r="T2230">
        <v>325.03410000000002</v>
      </c>
      <c r="U2230">
        <v>2.8876189999999999</v>
      </c>
      <c r="V2230">
        <v>2.8879519999999999</v>
      </c>
      <c r="W2230">
        <v>341.17360000000002</v>
      </c>
      <c r="X2230">
        <v>40.901600000000002</v>
      </c>
      <c r="Y2230">
        <v>8.3818040000000007</v>
      </c>
      <c r="Z2230">
        <v>15.298349999999999</v>
      </c>
      <c r="AA2230">
        <v>31.712949999999999</v>
      </c>
    </row>
    <row r="2231" spans="1:27" x14ac:dyDescent="0.25">
      <c r="A2231" t="s">
        <v>60</v>
      </c>
      <c r="B2231">
        <v>2222</v>
      </c>
      <c r="C2231">
        <v>37.016680000000001</v>
      </c>
      <c r="D2231" s="10">
        <v>44268.957962962966</v>
      </c>
      <c r="E2231" t="s">
        <v>65</v>
      </c>
      <c r="F2231">
        <v>127.8712</v>
      </c>
      <c r="G2231">
        <v>4.9463169999999996</v>
      </c>
      <c r="H2231">
        <v>22.10407</v>
      </c>
      <c r="I2231">
        <v>1.9129130000000001</v>
      </c>
      <c r="J2231">
        <v>570.74670000000003</v>
      </c>
      <c r="K2231">
        <v>4.4777310000000003</v>
      </c>
      <c r="L2231">
        <v>1750</v>
      </c>
      <c r="M2231">
        <v>30.634879999999999</v>
      </c>
      <c r="N2231">
        <v>2049.9540000000002</v>
      </c>
      <c r="O2231">
        <v>3.8331059999999999</v>
      </c>
      <c r="P2231">
        <v>2049.8440000000001</v>
      </c>
      <c r="Q2231">
        <v>1749.171</v>
      </c>
      <c r="R2231">
        <v>80.706999999999994</v>
      </c>
      <c r="S2231">
        <v>100.7915</v>
      </c>
      <c r="T2231">
        <v>324.96449999999999</v>
      </c>
      <c r="U2231">
        <v>2.9132660000000001</v>
      </c>
      <c r="V2231">
        <v>2.9137659999999999</v>
      </c>
      <c r="W2231">
        <v>341.4486</v>
      </c>
      <c r="X2231">
        <v>40.889000000000003</v>
      </c>
      <c r="Y2231">
        <v>8.3601670000000006</v>
      </c>
      <c r="Z2231">
        <v>15.25728</v>
      </c>
      <c r="AA2231">
        <v>31.6784</v>
      </c>
    </row>
    <row r="2232" spans="1:27" x14ac:dyDescent="0.25">
      <c r="A2232" t="s">
        <v>60</v>
      </c>
      <c r="B2232">
        <v>2223</v>
      </c>
      <c r="C2232">
        <v>37.033340000000003</v>
      </c>
      <c r="D2232" s="10">
        <v>44268.958657407406</v>
      </c>
      <c r="E2232" t="s">
        <v>65</v>
      </c>
      <c r="F2232">
        <v>128.0752</v>
      </c>
      <c r="G2232">
        <v>4.9296769999999999</v>
      </c>
      <c r="H2232">
        <v>22.110320000000002</v>
      </c>
      <c r="I2232">
        <v>1.9128449999999999</v>
      </c>
      <c r="J2232">
        <v>570.71379999999999</v>
      </c>
      <c r="K2232">
        <v>4.4683780000000004</v>
      </c>
      <c r="L2232">
        <v>1750</v>
      </c>
      <c r="M2232">
        <v>30.643889999999999</v>
      </c>
      <c r="N2232">
        <v>2049.9079999999999</v>
      </c>
      <c r="O2232">
        <v>3.8352879999999998</v>
      </c>
      <c r="P2232">
        <v>2049.895</v>
      </c>
      <c r="Q2232">
        <v>1750.547</v>
      </c>
      <c r="R2232">
        <v>82.005420000000001</v>
      </c>
      <c r="S2232">
        <v>101.1763</v>
      </c>
      <c r="T2232">
        <v>324.96260000000001</v>
      </c>
      <c r="U2232">
        <v>2.914669</v>
      </c>
      <c r="V2232">
        <v>2.914517</v>
      </c>
      <c r="W2232">
        <v>341.60379999999998</v>
      </c>
      <c r="X2232">
        <v>40.936860000000003</v>
      </c>
      <c r="Y2232">
        <v>8.3606619999999996</v>
      </c>
      <c r="Z2232">
        <v>15.257720000000001</v>
      </c>
      <c r="AA2232">
        <v>31.654579999999999</v>
      </c>
    </row>
    <row r="2233" spans="1:27" x14ac:dyDescent="0.25">
      <c r="A2233" t="s">
        <v>60</v>
      </c>
      <c r="B2233">
        <v>2224</v>
      </c>
      <c r="C2233">
        <v>37.05001</v>
      </c>
      <c r="D2233" s="10">
        <v>44268.959351851852</v>
      </c>
      <c r="E2233" t="s">
        <v>65</v>
      </c>
      <c r="F2233">
        <v>127.9811</v>
      </c>
      <c r="G2233">
        <v>4.9471439999999998</v>
      </c>
      <c r="H2233">
        <v>22.086600000000001</v>
      </c>
      <c r="I2233">
        <v>1.912992</v>
      </c>
      <c r="J2233">
        <v>571.96770000000004</v>
      </c>
      <c r="K2233">
        <v>4.4719439999999997</v>
      </c>
      <c r="L2233">
        <v>1750</v>
      </c>
      <c r="M2233">
        <v>30.64002</v>
      </c>
      <c r="N2233">
        <v>2050.328</v>
      </c>
      <c r="O2233">
        <v>3.8367740000000001</v>
      </c>
      <c r="P2233">
        <v>2050.328</v>
      </c>
      <c r="Q2233">
        <v>1749.9359999999999</v>
      </c>
      <c r="R2233">
        <v>83.108869999999996</v>
      </c>
      <c r="S2233">
        <v>101.9486</v>
      </c>
      <c r="T2233">
        <v>324.94369999999998</v>
      </c>
      <c r="U2233">
        <v>2.922825</v>
      </c>
      <c r="V2233">
        <v>2.9226190000000001</v>
      </c>
      <c r="W2233">
        <v>341.60070000000002</v>
      </c>
      <c r="X2233">
        <v>40.904820000000001</v>
      </c>
      <c r="Y2233">
        <v>8.3626780000000007</v>
      </c>
      <c r="Z2233">
        <v>15.262740000000001</v>
      </c>
      <c r="AA2233">
        <v>31.64743</v>
      </c>
    </row>
    <row r="2234" spans="1:27" x14ac:dyDescent="0.25">
      <c r="A2234" t="s">
        <v>60</v>
      </c>
      <c r="B2234">
        <v>2225</v>
      </c>
      <c r="C2234">
        <v>37.066670000000002</v>
      </c>
      <c r="D2234" s="10">
        <v>44268.960046296299</v>
      </c>
      <c r="E2234" t="s">
        <v>65</v>
      </c>
      <c r="F2234">
        <v>127.95099999999999</v>
      </c>
      <c r="G2234">
        <v>4.9668289999999997</v>
      </c>
      <c r="H2234">
        <v>22.095649999999999</v>
      </c>
      <c r="I2234">
        <v>1.9129609999999999</v>
      </c>
      <c r="J2234">
        <v>570.98810000000003</v>
      </c>
      <c r="K2234">
        <v>4.4700049999999996</v>
      </c>
      <c r="L2234">
        <v>1750</v>
      </c>
      <c r="M2234">
        <v>30.631450000000001</v>
      </c>
      <c r="N2234">
        <v>2048.8809999999999</v>
      </c>
      <c r="O2234">
        <v>3.8376890000000001</v>
      </c>
      <c r="P2234">
        <v>2048.6149999999998</v>
      </c>
      <c r="Q2234">
        <v>1750.355</v>
      </c>
      <c r="R2234">
        <v>83.603870000000001</v>
      </c>
      <c r="S2234">
        <v>101.9046</v>
      </c>
      <c r="T2234">
        <v>325.04730000000001</v>
      </c>
      <c r="U2234">
        <v>2.8859430000000001</v>
      </c>
      <c r="V2234">
        <v>2.886117</v>
      </c>
      <c r="W2234">
        <v>341.65</v>
      </c>
      <c r="X2234">
        <v>40.989570000000001</v>
      </c>
      <c r="Y2234">
        <v>8.4068939999999994</v>
      </c>
      <c r="Z2234">
        <v>15.34599</v>
      </c>
      <c r="AA2234">
        <v>31.671779999999998</v>
      </c>
    </row>
    <row r="2235" spans="1:27" x14ac:dyDescent="0.25">
      <c r="A2235" t="s">
        <v>60</v>
      </c>
      <c r="B2235">
        <v>2226</v>
      </c>
      <c r="C2235">
        <v>37.08334</v>
      </c>
      <c r="D2235" s="10">
        <v>44268.960740740738</v>
      </c>
      <c r="E2235" t="s">
        <v>65</v>
      </c>
      <c r="F2235">
        <v>128.13669999999999</v>
      </c>
      <c r="G2235">
        <v>4.9426639999999997</v>
      </c>
      <c r="H2235">
        <v>22.100300000000001</v>
      </c>
      <c r="I2235">
        <v>1.9129</v>
      </c>
      <c r="J2235">
        <v>553.98839999999996</v>
      </c>
      <c r="K2235">
        <v>4.4723259999999998</v>
      </c>
      <c r="L2235">
        <v>1750</v>
      </c>
      <c r="M2235">
        <v>30.624770000000002</v>
      </c>
      <c r="N2235">
        <v>2049.6439999999998</v>
      </c>
      <c r="O2235">
        <v>3.821898</v>
      </c>
      <c r="P2235">
        <v>2049.3870000000002</v>
      </c>
      <c r="Q2235">
        <v>1749.944</v>
      </c>
      <c r="R2235">
        <v>84.78613</v>
      </c>
      <c r="S2235">
        <v>102.1836</v>
      </c>
      <c r="T2235">
        <v>325.01519999999999</v>
      </c>
      <c r="U2235">
        <v>2.8960729999999999</v>
      </c>
      <c r="V2235">
        <v>2.896074</v>
      </c>
      <c r="W2235">
        <v>341.5181</v>
      </c>
      <c r="X2235">
        <v>40.901820000000001</v>
      </c>
      <c r="Y2235">
        <v>8.3674130000000009</v>
      </c>
      <c r="Z2235">
        <v>15.269629999999999</v>
      </c>
      <c r="AA2235">
        <v>31.67249</v>
      </c>
    </row>
    <row r="2236" spans="1:27" x14ac:dyDescent="0.25">
      <c r="A2236" t="s">
        <v>60</v>
      </c>
      <c r="B2236">
        <v>2227</v>
      </c>
      <c r="C2236">
        <v>37.100009999999997</v>
      </c>
      <c r="D2236" s="10">
        <v>44268.961435185185</v>
      </c>
      <c r="E2236" t="s">
        <v>65</v>
      </c>
      <c r="F2236">
        <v>128.06229999999999</v>
      </c>
      <c r="G2236">
        <v>4.9414790000000002</v>
      </c>
      <c r="H2236">
        <v>22.10322</v>
      </c>
      <c r="I2236">
        <v>1.91289</v>
      </c>
      <c r="J2236">
        <v>553.33259999999996</v>
      </c>
      <c r="K2236">
        <v>4.4735290000000001</v>
      </c>
      <c r="L2236">
        <v>1750</v>
      </c>
      <c r="M2236">
        <v>30.607990000000001</v>
      </c>
      <c r="N2236">
        <v>2049.38</v>
      </c>
      <c r="O2236">
        <v>3.8183340000000001</v>
      </c>
      <c r="P2236">
        <v>2049.366</v>
      </c>
      <c r="Q2236">
        <v>1749.8389999999999</v>
      </c>
      <c r="R2236">
        <v>85.420519999999996</v>
      </c>
      <c r="S2236">
        <v>102.53660000000001</v>
      </c>
      <c r="T2236">
        <v>325.04059999999998</v>
      </c>
      <c r="U2236">
        <v>2.8850440000000002</v>
      </c>
      <c r="V2236">
        <v>2.8853770000000001</v>
      </c>
      <c r="W2236">
        <v>341.21809999999999</v>
      </c>
      <c r="X2236">
        <v>40.905160000000002</v>
      </c>
      <c r="Y2236">
        <v>8.3763100000000001</v>
      </c>
      <c r="Z2236">
        <v>15.28815</v>
      </c>
      <c r="AA2236">
        <v>31.679369999999999</v>
      </c>
    </row>
    <row r="2237" spans="1:27" x14ac:dyDescent="0.25">
      <c r="A2237" t="s">
        <v>60</v>
      </c>
      <c r="B2237">
        <v>2228</v>
      </c>
      <c r="C2237">
        <v>37.116669999999999</v>
      </c>
      <c r="D2237" s="10">
        <v>44268.962129629632</v>
      </c>
      <c r="E2237" t="s">
        <v>65</v>
      </c>
      <c r="F2237">
        <v>127.93389999999999</v>
      </c>
      <c r="G2237">
        <v>4.9605779999999999</v>
      </c>
      <c r="H2237">
        <v>22.100280000000001</v>
      </c>
      <c r="I2237">
        <v>1.91289</v>
      </c>
      <c r="J2237">
        <v>571.41629999999998</v>
      </c>
      <c r="K2237">
        <v>4.4710640000000001</v>
      </c>
      <c r="L2237">
        <v>1750</v>
      </c>
      <c r="M2237">
        <v>30.589829999999999</v>
      </c>
      <c r="N2237">
        <v>2050.2040000000002</v>
      </c>
      <c r="O2237">
        <v>3.8179439999999998</v>
      </c>
      <c r="P2237">
        <v>2049.9029999999998</v>
      </c>
      <c r="Q2237">
        <v>1750.1010000000001</v>
      </c>
      <c r="R2237">
        <v>85.128150000000005</v>
      </c>
      <c r="S2237">
        <v>102.3653</v>
      </c>
      <c r="T2237">
        <v>324.9923</v>
      </c>
      <c r="U2237">
        <v>2.9014630000000001</v>
      </c>
      <c r="V2237">
        <v>2.902263</v>
      </c>
      <c r="W2237">
        <v>341.26220000000001</v>
      </c>
      <c r="X2237">
        <v>40.95814</v>
      </c>
      <c r="Y2237">
        <v>8.3692349999999998</v>
      </c>
      <c r="Z2237">
        <v>15.27619</v>
      </c>
      <c r="AA2237">
        <v>31.68439</v>
      </c>
    </row>
    <row r="2238" spans="1:27" x14ac:dyDescent="0.25">
      <c r="A2238" t="s">
        <v>60</v>
      </c>
      <c r="B2238">
        <v>2229</v>
      </c>
      <c r="C2238">
        <v>37.133339999999997</v>
      </c>
      <c r="D2238" s="10">
        <v>44268.962824074071</v>
      </c>
      <c r="E2238" t="s">
        <v>65</v>
      </c>
      <c r="F2238">
        <v>127.9152</v>
      </c>
      <c r="G2238">
        <v>4.9702900000000003</v>
      </c>
      <c r="H2238">
        <v>22.096029999999999</v>
      </c>
      <c r="I2238">
        <v>1.9129350000000001</v>
      </c>
      <c r="J2238">
        <v>553.54409999999996</v>
      </c>
      <c r="K2238">
        <v>4.4741330000000001</v>
      </c>
      <c r="L2238">
        <v>1750</v>
      </c>
      <c r="M2238">
        <v>30.578880000000002</v>
      </c>
      <c r="N2238">
        <v>2049.759</v>
      </c>
      <c r="O2238">
        <v>3.8186339999999999</v>
      </c>
      <c r="P2238">
        <v>2049.9160000000002</v>
      </c>
      <c r="Q2238">
        <v>1749.6089999999999</v>
      </c>
      <c r="R2238">
        <v>84.902019999999993</v>
      </c>
      <c r="S2238">
        <v>102.4426</v>
      </c>
      <c r="T2238">
        <v>325.01830000000001</v>
      </c>
      <c r="U2238">
        <v>2.892128</v>
      </c>
      <c r="V2238">
        <v>2.892407</v>
      </c>
      <c r="W2238">
        <v>341.39170000000001</v>
      </c>
      <c r="X2238">
        <v>40.895290000000003</v>
      </c>
      <c r="Y2238">
        <v>8.3714270000000006</v>
      </c>
      <c r="Z2238">
        <v>15.276479999999999</v>
      </c>
      <c r="AA2238">
        <v>31.69802</v>
      </c>
    </row>
    <row r="2239" spans="1:27" x14ac:dyDescent="0.25">
      <c r="A2239" t="s">
        <v>60</v>
      </c>
      <c r="B2239">
        <v>2230</v>
      </c>
      <c r="C2239">
        <v>37.15</v>
      </c>
      <c r="D2239" s="10">
        <v>44268.963518518518</v>
      </c>
      <c r="E2239" t="s">
        <v>65</v>
      </c>
      <c r="F2239">
        <v>128.02850000000001</v>
      </c>
      <c r="G2239">
        <v>4.9910300000000003</v>
      </c>
      <c r="H2239">
        <v>22.09591</v>
      </c>
      <c r="I2239">
        <v>1.9129400000000001</v>
      </c>
      <c r="J2239">
        <v>571.64369999999997</v>
      </c>
      <c r="K2239">
        <v>4.4743890000000004</v>
      </c>
      <c r="L2239">
        <v>1750</v>
      </c>
      <c r="M2239">
        <v>30.575420000000001</v>
      </c>
      <c r="N2239">
        <v>2049.4059999999999</v>
      </c>
      <c r="O2239">
        <v>3.819051</v>
      </c>
      <c r="P2239">
        <v>2049.9180000000001</v>
      </c>
      <c r="Q2239">
        <v>1749.549</v>
      </c>
      <c r="R2239">
        <v>84.446849999999998</v>
      </c>
      <c r="S2239">
        <v>102.2834</v>
      </c>
      <c r="T2239">
        <v>324.93020000000001</v>
      </c>
      <c r="U2239">
        <v>2.9237120000000001</v>
      </c>
      <c r="V2239">
        <v>2.9234840000000002</v>
      </c>
      <c r="W2239">
        <v>341.52069999999998</v>
      </c>
      <c r="X2239">
        <v>40.926659999999998</v>
      </c>
      <c r="Y2239">
        <v>8.3889309999999995</v>
      </c>
      <c r="Z2239">
        <v>15.311120000000001</v>
      </c>
      <c r="AA2239">
        <v>31.659780000000001</v>
      </c>
    </row>
    <row r="2240" spans="1:27" x14ac:dyDescent="0.25">
      <c r="A2240" t="s">
        <v>60</v>
      </c>
      <c r="B2240">
        <v>2231</v>
      </c>
      <c r="C2240">
        <v>37.166670000000003</v>
      </c>
      <c r="D2240" s="10">
        <v>44268.964212962965</v>
      </c>
      <c r="E2240" t="s">
        <v>65</v>
      </c>
      <c r="F2240">
        <v>127.9145</v>
      </c>
      <c r="G2240">
        <v>4.9715020000000001</v>
      </c>
      <c r="H2240">
        <v>22.108280000000001</v>
      </c>
      <c r="I2240">
        <v>1.912852</v>
      </c>
      <c r="J2240">
        <v>570.95609999999999</v>
      </c>
      <c r="K2240">
        <v>4.4749749999999997</v>
      </c>
      <c r="L2240">
        <v>1750</v>
      </c>
      <c r="M2240">
        <v>30.576370000000001</v>
      </c>
      <c r="N2240">
        <v>2050.415</v>
      </c>
      <c r="O2240">
        <v>3.8175530000000002</v>
      </c>
      <c r="P2240">
        <v>2050.4830000000002</v>
      </c>
      <c r="Q2240">
        <v>1749.691</v>
      </c>
      <c r="R2240">
        <v>83.983260000000001</v>
      </c>
      <c r="S2240">
        <v>101.9038</v>
      </c>
      <c r="T2240">
        <v>324.99549999999999</v>
      </c>
      <c r="U2240">
        <v>2.9019140000000001</v>
      </c>
      <c r="V2240">
        <v>2.9021379999999999</v>
      </c>
      <c r="W2240">
        <v>341.6497</v>
      </c>
      <c r="X2240">
        <v>40.924720000000001</v>
      </c>
      <c r="Y2240">
        <v>8.3651199999999992</v>
      </c>
      <c r="Z2240">
        <v>15.26989</v>
      </c>
      <c r="AA2240">
        <v>31.705069999999999</v>
      </c>
    </row>
    <row r="2241" spans="1:27" x14ac:dyDescent="0.25">
      <c r="A2241" t="s">
        <v>60</v>
      </c>
      <c r="B2241">
        <v>2232</v>
      </c>
      <c r="C2241">
        <v>37.183340000000001</v>
      </c>
      <c r="D2241" s="10">
        <v>44268.964907407404</v>
      </c>
      <c r="E2241" t="s">
        <v>65</v>
      </c>
      <c r="F2241">
        <v>127.9046</v>
      </c>
      <c r="G2241">
        <v>4.972817</v>
      </c>
      <c r="H2241">
        <v>22.09909</v>
      </c>
      <c r="I2241">
        <v>1.9129480000000001</v>
      </c>
      <c r="J2241">
        <v>573.28089999999997</v>
      </c>
      <c r="K2241">
        <v>4.4721630000000001</v>
      </c>
      <c r="L2241">
        <v>1750</v>
      </c>
      <c r="M2241">
        <v>30.579619999999998</v>
      </c>
      <c r="N2241">
        <v>2048.9969999999998</v>
      </c>
      <c r="O2241">
        <v>3.8181780000000001</v>
      </c>
      <c r="P2241">
        <v>2048.6979999999999</v>
      </c>
      <c r="Q2241">
        <v>1750.0139999999999</v>
      </c>
      <c r="R2241">
        <v>83.338040000000007</v>
      </c>
      <c r="S2241">
        <v>101.6917</v>
      </c>
      <c r="T2241">
        <v>324.99369999999999</v>
      </c>
      <c r="U2241">
        <v>2.903635</v>
      </c>
      <c r="V2241">
        <v>2.9036770000000001</v>
      </c>
      <c r="W2241">
        <v>341.76</v>
      </c>
      <c r="X2241">
        <v>40.93365</v>
      </c>
      <c r="Y2241">
        <v>8.3925180000000008</v>
      </c>
      <c r="Z2241">
        <v>15.317270000000001</v>
      </c>
      <c r="AA2241">
        <v>31.701090000000001</v>
      </c>
    </row>
    <row r="2242" spans="1:27" x14ac:dyDescent="0.25">
      <c r="A2242" t="s">
        <v>60</v>
      </c>
      <c r="B2242">
        <v>2233</v>
      </c>
      <c r="C2242">
        <v>37.200000000000003</v>
      </c>
      <c r="D2242" s="10">
        <v>44268.965601851851</v>
      </c>
      <c r="E2242" t="s">
        <v>65</v>
      </c>
      <c r="F2242">
        <v>127.9918</v>
      </c>
      <c r="G2242">
        <v>4.962834</v>
      </c>
      <c r="H2242">
        <v>22.09938</v>
      </c>
      <c r="I2242">
        <v>1.9129050000000001</v>
      </c>
      <c r="J2242">
        <v>575.51189999999997</v>
      </c>
      <c r="K2242">
        <v>4.4700379999999997</v>
      </c>
      <c r="L2242">
        <v>1750</v>
      </c>
      <c r="M2242">
        <v>30.582750000000001</v>
      </c>
      <c r="N2242">
        <v>2049.8270000000002</v>
      </c>
      <c r="O2242">
        <v>3.8312059999999999</v>
      </c>
      <c r="P2242">
        <v>2050.3240000000001</v>
      </c>
      <c r="Q2242">
        <v>1750.2629999999999</v>
      </c>
      <c r="R2242">
        <v>82.994770000000003</v>
      </c>
      <c r="S2242">
        <v>101.8883</v>
      </c>
      <c r="T2242">
        <v>324.95030000000003</v>
      </c>
      <c r="U2242">
        <v>2.9197259999999998</v>
      </c>
      <c r="V2242">
        <v>2.919349</v>
      </c>
      <c r="W2242">
        <v>341.67939999999999</v>
      </c>
      <c r="X2242">
        <v>40.881950000000003</v>
      </c>
      <c r="Y2242">
        <v>8.3680540000000008</v>
      </c>
      <c r="Z2242">
        <v>15.272220000000001</v>
      </c>
      <c r="AA2242">
        <v>31.673279999999998</v>
      </c>
    </row>
    <row r="2243" spans="1:27" x14ac:dyDescent="0.25">
      <c r="A2243" t="s">
        <v>60</v>
      </c>
      <c r="B2243">
        <v>2234</v>
      </c>
      <c r="C2243">
        <v>37.216670000000001</v>
      </c>
      <c r="D2243" s="10">
        <v>44268.966296296298</v>
      </c>
      <c r="E2243" t="s">
        <v>65</v>
      </c>
      <c r="F2243">
        <v>128.09350000000001</v>
      </c>
      <c r="G2243">
        <v>4.9560230000000001</v>
      </c>
      <c r="H2243">
        <v>22.101240000000001</v>
      </c>
      <c r="I2243">
        <v>1.912903</v>
      </c>
      <c r="J2243">
        <v>574.66459999999995</v>
      </c>
      <c r="K2243">
        <v>4.4681980000000001</v>
      </c>
      <c r="L2243">
        <v>1750</v>
      </c>
      <c r="M2243">
        <v>30.587140000000002</v>
      </c>
      <c r="N2243">
        <v>2049.6729999999998</v>
      </c>
      <c r="O2243">
        <v>3.825167</v>
      </c>
      <c r="P2243">
        <v>2049.346</v>
      </c>
      <c r="Q2243">
        <v>1750.672</v>
      </c>
      <c r="R2243">
        <v>82.549869999999999</v>
      </c>
      <c r="S2243">
        <v>102.20650000000001</v>
      </c>
      <c r="T2243">
        <v>324.99200000000002</v>
      </c>
      <c r="U2243">
        <v>2.9051279999999999</v>
      </c>
      <c r="V2243">
        <v>2.9051589999999998</v>
      </c>
      <c r="W2243">
        <v>341.8777</v>
      </c>
      <c r="X2243">
        <v>40.90316</v>
      </c>
      <c r="Y2243">
        <v>8.3718470000000007</v>
      </c>
      <c r="Z2243">
        <v>15.27922</v>
      </c>
      <c r="AA2243">
        <v>31.68825</v>
      </c>
    </row>
    <row r="2244" spans="1:27" x14ac:dyDescent="0.25">
      <c r="A2244" t="s">
        <v>60</v>
      </c>
      <c r="B2244">
        <v>2235</v>
      </c>
      <c r="C2244">
        <v>37.233330000000002</v>
      </c>
      <c r="D2244" s="10">
        <v>44268.966990740744</v>
      </c>
      <c r="E2244" t="s">
        <v>65</v>
      </c>
      <c r="F2244">
        <v>127.91849999999999</v>
      </c>
      <c r="G2244">
        <v>4.9622460000000004</v>
      </c>
      <c r="H2244">
        <v>22.09639</v>
      </c>
      <c r="I2244">
        <v>1.9129499999999999</v>
      </c>
      <c r="J2244">
        <v>557.14750000000004</v>
      </c>
      <c r="K2244">
        <v>4.4728479999999999</v>
      </c>
      <c r="L2244">
        <v>1750</v>
      </c>
      <c r="M2244">
        <v>30.592739999999999</v>
      </c>
      <c r="N2244">
        <v>2051.4630000000002</v>
      </c>
      <c r="O2244">
        <v>3.8232780000000002</v>
      </c>
      <c r="P2244">
        <v>2051.0120000000002</v>
      </c>
      <c r="Q2244">
        <v>1749.835</v>
      </c>
      <c r="R2244">
        <v>82.131680000000003</v>
      </c>
      <c r="S2244">
        <v>101.8815</v>
      </c>
      <c r="T2244">
        <v>325.06849999999997</v>
      </c>
      <c r="U2244">
        <v>2.877373</v>
      </c>
      <c r="V2244">
        <v>2.8774190000000002</v>
      </c>
      <c r="W2244">
        <v>341.82499999999999</v>
      </c>
      <c r="X2244">
        <v>40.90728</v>
      </c>
      <c r="Y2244">
        <v>8.3673230000000007</v>
      </c>
      <c r="Z2244">
        <v>15.27239</v>
      </c>
      <c r="AA2244">
        <v>31.697030000000002</v>
      </c>
    </row>
    <row r="2245" spans="1:27" x14ac:dyDescent="0.25">
      <c r="A2245" t="s">
        <v>60</v>
      </c>
      <c r="B2245">
        <v>2236</v>
      </c>
      <c r="C2245">
        <v>37.25</v>
      </c>
      <c r="D2245" s="10">
        <v>44268.967685185184</v>
      </c>
      <c r="E2245" t="s">
        <v>65</v>
      </c>
      <c r="F2245">
        <v>128.369</v>
      </c>
      <c r="G2245">
        <v>4.981554</v>
      </c>
      <c r="H2245">
        <v>22.103480000000001</v>
      </c>
      <c r="I2245">
        <v>1.9128769999999999</v>
      </c>
      <c r="J2245">
        <v>556.00059999999996</v>
      </c>
      <c r="K2245">
        <v>4.4739209999999998</v>
      </c>
      <c r="L2245">
        <v>1750</v>
      </c>
      <c r="M2245">
        <v>30.59845</v>
      </c>
      <c r="N2245">
        <v>2049.4059999999999</v>
      </c>
      <c r="O2245">
        <v>3.8267220000000002</v>
      </c>
      <c r="P2245">
        <v>2048.681</v>
      </c>
      <c r="Q2245">
        <v>1749.597</v>
      </c>
      <c r="R2245">
        <v>81.950239999999994</v>
      </c>
      <c r="S2245">
        <v>101.8173</v>
      </c>
      <c r="T2245">
        <v>325.0899</v>
      </c>
      <c r="U2245">
        <v>2.8682319999999999</v>
      </c>
      <c r="V2245">
        <v>2.8681199999999998</v>
      </c>
      <c r="W2245">
        <v>341.6155</v>
      </c>
      <c r="X2245">
        <v>40.929299999999998</v>
      </c>
      <c r="Y2245">
        <v>8.3894409999999997</v>
      </c>
      <c r="Z2245">
        <v>15.33394</v>
      </c>
      <c r="AA2245">
        <v>31.705950000000001</v>
      </c>
    </row>
    <row r="2246" spans="1:27" x14ac:dyDescent="0.25">
      <c r="A2246" t="s">
        <v>60</v>
      </c>
      <c r="B2246">
        <v>2237</v>
      </c>
      <c r="C2246">
        <v>37.266669999999998</v>
      </c>
      <c r="D2246" s="10">
        <v>44268.96837962963</v>
      </c>
      <c r="E2246" t="s">
        <v>65</v>
      </c>
      <c r="F2246">
        <v>127.8686</v>
      </c>
      <c r="G2246">
        <v>4.9566650000000001</v>
      </c>
      <c r="H2246">
        <v>22.101839999999999</v>
      </c>
      <c r="I2246">
        <v>1.9129499999999999</v>
      </c>
      <c r="J2246">
        <v>556.10789999999997</v>
      </c>
      <c r="K2246">
        <v>4.472791</v>
      </c>
      <c r="L2246">
        <v>1750</v>
      </c>
      <c r="M2246">
        <v>30.603349999999999</v>
      </c>
      <c r="N2246">
        <v>2052.9450000000002</v>
      </c>
      <c r="O2246">
        <v>3.8232110000000001</v>
      </c>
      <c r="P2246">
        <v>2052.527</v>
      </c>
      <c r="Q2246">
        <v>1749.8679999999999</v>
      </c>
      <c r="R2246">
        <v>81.772000000000006</v>
      </c>
      <c r="S2246">
        <v>101.58629999999999</v>
      </c>
      <c r="T2246">
        <v>325.1071</v>
      </c>
      <c r="U2246">
        <v>2.8587530000000001</v>
      </c>
      <c r="V2246">
        <v>2.858482</v>
      </c>
      <c r="W2246">
        <v>341.42439999999999</v>
      </c>
      <c r="X2246">
        <v>40.990659999999998</v>
      </c>
      <c r="Y2246">
        <v>8.3884039999999995</v>
      </c>
      <c r="Z2246">
        <v>15.309570000000001</v>
      </c>
      <c r="AA2246">
        <v>31.728760000000001</v>
      </c>
    </row>
    <row r="2247" spans="1:27" x14ac:dyDescent="0.25">
      <c r="A2247" t="s">
        <v>60</v>
      </c>
      <c r="B2247">
        <v>2238</v>
      </c>
      <c r="C2247">
        <v>37.283329999999999</v>
      </c>
      <c r="D2247" s="10">
        <v>44268.969074074077</v>
      </c>
      <c r="E2247" t="s">
        <v>65</v>
      </c>
      <c r="F2247">
        <v>128.10059999999999</v>
      </c>
      <c r="G2247">
        <v>4.9650749999999997</v>
      </c>
      <c r="H2247">
        <v>22.09695</v>
      </c>
      <c r="I2247">
        <v>1.9129119999999999</v>
      </c>
      <c r="J2247">
        <v>555.25900000000001</v>
      </c>
      <c r="K2247">
        <v>4.4740409999999997</v>
      </c>
      <c r="L2247">
        <v>1750</v>
      </c>
      <c r="M2247">
        <v>30.61234</v>
      </c>
      <c r="N2247">
        <v>2049.2950000000001</v>
      </c>
      <c r="O2247">
        <v>3.818146</v>
      </c>
      <c r="P2247">
        <v>2051.02</v>
      </c>
      <c r="Q2247">
        <v>1749.711</v>
      </c>
      <c r="R2247">
        <v>81.598950000000002</v>
      </c>
      <c r="S2247">
        <v>101.46</v>
      </c>
      <c r="T2247">
        <v>325.03160000000003</v>
      </c>
      <c r="U2247">
        <v>2.882422</v>
      </c>
      <c r="V2247">
        <v>2.8824879999999999</v>
      </c>
      <c r="W2247">
        <v>341.17039999999997</v>
      </c>
      <c r="X2247">
        <v>40.900199999999998</v>
      </c>
      <c r="Y2247">
        <v>8.3770509999999998</v>
      </c>
      <c r="Z2247">
        <v>15.290229999999999</v>
      </c>
      <c r="AA2247">
        <v>31.689540000000001</v>
      </c>
    </row>
    <row r="2248" spans="1:27" x14ac:dyDescent="0.25">
      <c r="A2248" t="s">
        <v>60</v>
      </c>
      <c r="B2248">
        <v>2239</v>
      </c>
      <c r="C2248">
        <v>37.30003</v>
      </c>
      <c r="D2248" s="10">
        <v>44268.969768518517</v>
      </c>
      <c r="E2248" t="s">
        <v>65</v>
      </c>
      <c r="F2248">
        <v>127.5976</v>
      </c>
      <c r="G2248">
        <v>4.9400380000000004</v>
      </c>
      <c r="H2248">
        <v>22.088370000000001</v>
      </c>
      <c r="I2248">
        <v>1.9129860000000001</v>
      </c>
      <c r="J2248">
        <v>554.97329999999999</v>
      </c>
      <c r="K2248">
        <v>4.4700470000000001</v>
      </c>
      <c r="L2248">
        <v>1750</v>
      </c>
      <c r="M2248">
        <v>30.614460000000001</v>
      </c>
      <c r="N2248">
        <v>2048.3490000000002</v>
      </c>
      <c r="O2248">
        <v>3.8230680000000001</v>
      </c>
      <c r="P2248">
        <v>2048.16</v>
      </c>
      <c r="Q2248">
        <v>1750.2860000000001</v>
      </c>
      <c r="R2248">
        <v>81.244489999999999</v>
      </c>
      <c r="S2248">
        <v>101.40560000000001</v>
      </c>
      <c r="T2248">
        <v>325.01679999999999</v>
      </c>
      <c r="U2248">
        <v>2.8865850000000002</v>
      </c>
      <c r="V2248">
        <v>2.8862869999999998</v>
      </c>
      <c r="W2248">
        <v>341.14319999999998</v>
      </c>
      <c r="X2248">
        <v>40.878979999999999</v>
      </c>
      <c r="Y2248">
        <v>8.2088000000000001</v>
      </c>
      <c r="Z2248">
        <v>14.980029999999999</v>
      </c>
      <c r="AA2248">
        <v>31.697769999999998</v>
      </c>
    </row>
    <row r="2249" spans="1:27" x14ac:dyDescent="0.25">
      <c r="A2249" t="s">
        <v>60</v>
      </c>
      <c r="B2249">
        <v>2240</v>
      </c>
      <c r="C2249">
        <v>37.316690000000001</v>
      </c>
      <c r="D2249" s="10">
        <v>44268.970462962963</v>
      </c>
      <c r="E2249" t="s">
        <v>65</v>
      </c>
      <c r="F2249">
        <v>127.816</v>
      </c>
      <c r="G2249">
        <v>4.9701750000000002</v>
      </c>
      <c r="H2249">
        <v>22.104970000000002</v>
      </c>
      <c r="I2249">
        <v>1.9128750000000001</v>
      </c>
      <c r="J2249">
        <v>572.36509999999998</v>
      </c>
      <c r="K2249">
        <v>4.4743760000000004</v>
      </c>
      <c r="L2249">
        <v>1750</v>
      </c>
      <c r="M2249">
        <v>30.620650000000001</v>
      </c>
      <c r="N2249">
        <v>2048.692</v>
      </c>
      <c r="O2249">
        <v>3.8267739999999999</v>
      </c>
      <c r="P2249">
        <v>2048.5630000000001</v>
      </c>
      <c r="Q2249">
        <v>1749.6310000000001</v>
      </c>
      <c r="R2249">
        <v>81.049729999999997</v>
      </c>
      <c r="S2249">
        <v>101.29</v>
      </c>
      <c r="T2249">
        <v>324.93729999999999</v>
      </c>
      <c r="U2249">
        <v>2.9154260000000001</v>
      </c>
      <c r="V2249">
        <v>2.9150809999999998</v>
      </c>
      <c r="W2249">
        <v>341.09269999999998</v>
      </c>
      <c r="X2249">
        <v>40.88599</v>
      </c>
      <c r="Y2249">
        <v>8.356738</v>
      </c>
      <c r="Z2249">
        <v>15.25215</v>
      </c>
      <c r="AA2249">
        <v>31.68055</v>
      </c>
    </row>
    <row r="2250" spans="1:27" x14ac:dyDescent="0.25">
      <c r="A2250" t="s">
        <v>60</v>
      </c>
      <c r="B2250">
        <v>2241</v>
      </c>
      <c r="C2250">
        <v>37.333359999999999</v>
      </c>
      <c r="D2250" s="10">
        <v>44268.97115740741</v>
      </c>
      <c r="E2250" t="s">
        <v>65</v>
      </c>
      <c r="F2250">
        <v>128.07390000000001</v>
      </c>
      <c r="G2250">
        <v>4.9553770000000004</v>
      </c>
      <c r="H2250">
        <v>22.097359999999998</v>
      </c>
      <c r="I2250">
        <v>1.912892</v>
      </c>
      <c r="J2250">
        <v>573.53840000000002</v>
      </c>
      <c r="K2250">
        <v>4.4694770000000004</v>
      </c>
      <c r="L2250">
        <v>1750</v>
      </c>
      <c r="M2250">
        <v>30.625579999999999</v>
      </c>
      <c r="N2250">
        <v>2049.9859999999999</v>
      </c>
      <c r="O2250">
        <v>3.820157</v>
      </c>
      <c r="P2250">
        <v>2049.9520000000002</v>
      </c>
      <c r="Q2250">
        <v>1750.2760000000001</v>
      </c>
      <c r="R2250">
        <v>80.924610000000001</v>
      </c>
      <c r="S2250">
        <v>101.47790000000001</v>
      </c>
      <c r="T2250">
        <v>325.01940000000002</v>
      </c>
      <c r="U2250">
        <v>2.8881920000000001</v>
      </c>
      <c r="V2250">
        <v>2.8883640000000002</v>
      </c>
      <c r="W2250">
        <v>341.34870000000001</v>
      </c>
      <c r="X2250">
        <v>40.915640000000003</v>
      </c>
      <c r="Y2250">
        <v>8.3650450000000003</v>
      </c>
      <c r="Z2250">
        <v>15.2676</v>
      </c>
      <c r="AA2250">
        <v>31.722560000000001</v>
      </c>
    </row>
    <row r="2251" spans="1:27" x14ac:dyDescent="0.25">
      <c r="A2251" t="s">
        <v>60</v>
      </c>
      <c r="B2251">
        <v>2242</v>
      </c>
      <c r="C2251">
        <v>37.350020000000001</v>
      </c>
      <c r="D2251" s="10">
        <v>44268.971851851849</v>
      </c>
      <c r="E2251" t="s">
        <v>65</v>
      </c>
      <c r="F2251">
        <v>128.00219999999999</v>
      </c>
      <c r="G2251">
        <v>4.9374359999999999</v>
      </c>
      <c r="H2251">
        <v>22.10012</v>
      </c>
      <c r="I2251">
        <v>1.9129240000000001</v>
      </c>
      <c r="J2251">
        <v>572.6567</v>
      </c>
      <c r="K2251">
        <v>4.4746930000000003</v>
      </c>
      <c r="L2251">
        <v>1750</v>
      </c>
      <c r="M2251">
        <v>30.631440000000001</v>
      </c>
      <c r="N2251">
        <v>2050.9879999999998</v>
      </c>
      <c r="O2251">
        <v>3.820783</v>
      </c>
      <c r="P2251">
        <v>2050.3229999999999</v>
      </c>
      <c r="Q2251">
        <v>1749.422</v>
      </c>
      <c r="R2251">
        <v>80.710890000000006</v>
      </c>
      <c r="S2251">
        <v>101.11369999999999</v>
      </c>
      <c r="T2251">
        <v>324.94499999999999</v>
      </c>
      <c r="U2251">
        <v>2.915762</v>
      </c>
      <c r="V2251">
        <v>2.915438</v>
      </c>
      <c r="W2251">
        <v>341.4932</v>
      </c>
      <c r="X2251">
        <v>40.952800000000003</v>
      </c>
      <c r="Y2251">
        <v>8.3653289999999991</v>
      </c>
      <c r="Z2251">
        <v>15.292339999999999</v>
      </c>
      <c r="AA2251">
        <v>31.67747</v>
      </c>
    </row>
    <row r="2252" spans="1:27" x14ac:dyDescent="0.25">
      <c r="A2252" t="s">
        <v>60</v>
      </c>
      <c r="B2252">
        <v>2243</v>
      </c>
      <c r="C2252">
        <v>37.366689999999998</v>
      </c>
      <c r="D2252" s="10">
        <v>44268.972546296296</v>
      </c>
      <c r="E2252" t="s">
        <v>65</v>
      </c>
      <c r="F2252">
        <v>127.2328</v>
      </c>
      <c r="G2252">
        <v>5.0254859999999999</v>
      </c>
      <c r="H2252">
        <v>22.088950000000001</v>
      </c>
      <c r="I2252">
        <v>1.9129769999999999</v>
      </c>
      <c r="J2252">
        <v>572.48320000000001</v>
      </c>
      <c r="K2252">
        <v>4.4687279999999996</v>
      </c>
      <c r="L2252">
        <v>1750</v>
      </c>
      <c r="M2252">
        <v>30.637499999999999</v>
      </c>
      <c r="N2252">
        <v>2050.8620000000001</v>
      </c>
      <c r="O2252">
        <v>3.8217240000000001</v>
      </c>
      <c r="P2252">
        <v>2049.991</v>
      </c>
      <c r="Q2252">
        <v>1750.4380000000001</v>
      </c>
      <c r="R2252">
        <v>81.021429999999995</v>
      </c>
      <c r="S2252">
        <v>100.9748</v>
      </c>
      <c r="T2252">
        <v>325.00880000000001</v>
      </c>
      <c r="U2252">
        <v>2.8951579999999999</v>
      </c>
      <c r="V2252">
        <v>2.8958750000000002</v>
      </c>
      <c r="W2252">
        <v>341.71350000000001</v>
      </c>
      <c r="X2252">
        <v>40.933149999999998</v>
      </c>
      <c r="Y2252">
        <v>8.3306290000000001</v>
      </c>
      <c r="Z2252">
        <v>15.20543</v>
      </c>
      <c r="AA2252">
        <v>31.700140000000001</v>
      </c>
    </row>
    <row r="2253" spans="1:27" x14ac:dyDescent="0.25">
      <c r="A2253" t="s">
        <v>60</v>
      </c>
      <c r="B2253">
        <v>2244</v>
      </c>
      <c r="C2253">
        <v>37.383360000000003</v>
      </c>
      <c r="D2253" s="10">
        <v>44268.973240740743</v>
      </c>
      <c r="E2253" t="s">
        <v>65</v>
      </c>
      <c r="F2253">
        <v>127.81359999999999</v>
      </c>
      <c r="G2253">
        <v>5.0306629999999997</v>
      </c>
      <c r="H2253">
        <v>22.083410000000001</v>
      </c>
      <c r="I2253">
        <v>1.9129959999999999</v>
      </c>
      <c r="J2253">
        <v>572.83410000000003</v>
      </c>
      <c r="K2253">
        <v>4.4733010000000002</v>
      </c>
      <c r="L2253">
        <v>1750</v>
      </c>
      <c r="M2253">
        <v>30.640139999999999</v>
      </c>
      <c r="N2253">
        <v>2050.7550000000001</v>
      </c>
      <c r="O2253">
        <v>3.819026</v>
      </c>
      <c r="P2253">
        <v>2050.328</v>
      </c>
      <c r="Q2253">
        <v>1749.838</v>
      </c>
      <c r="R2253">
        <v>81.004649999999998</v>
      </c>
      <c r="S2253">
        <v>100.8943</v>
      </c>
      <c r="T2253">
        <v>324.95350000000002</v>
      </c>
      <c r="U2253">
        <v>2.9155709999999999</v>
      </c>
      <c r="V2253">
        <v>2.9154080000000002</v>
      </c>
      <c r="W2253">
        <v>341.67599999999999</v>
      </c>
      <c r="X2253">
        <v>40.924410000000002</v>
      </c>
      <c r="Y2253">
        <v>8.4090000000000007</v>
      </c>
      <c r="Z2253">
        <v>15.34751</v>
      </c>
      <c r="AA2253">
        <v>31.678049999999999</v>
      </c>
    </row>
    <row r="2254" spans="1:27" x14ac:dyDescent="0.25">
      <c r="A2254" t="s">
        <v>60</v>
      </c>
      <c r="B2254">
        <v>2245</v>
      </c>
      <c r="C2254">
        <v>37.400019999999998</v>
      </c>
      <c r="D2254" s="10">
        <v>44268.973935185182</v>
      </c>
      <c r="E2254" t="s">
        <v>65</v>
      </c>
      <c r="F2254">
        <v>127.913</v>
      </c>
      <c r="G2254">
        <v>4.9544230000000002</v>
      </c>
      <c r="H2254">
        <v>22.093610000000002</v>
      </c>
      <c r="I2254">
        <v>1.912946</v>
      </c>
      <c r="J2254">
        <v>574.84439999999995</v>
      </c>
      <c r="K2254">
        <v>4.4707590000000001</v>
      </c>
      <c r="L2254">
        <v>1750</v>
      </c>
      <c r="M2254">
        <v>30.646239999999999</v>
      </c>
      <c r="N2254">
        <v>2050.9070000000002</v>
      </c>
      <c r="O2254">
        <v>3.828783</v>
      </c>
      <c r="P2254">
        <v>2051.3989999999999</v>
      </c>
      <c r="Q2254">
        <v>1750.0840000000001</v>
      </c>
      <c r="R2254">
        <v>80.771270000000001</v>
      </c>
      <c r="S2254">
        <v>100.7268</v>
      </c>
      <c r="T2254">
        <v>324.95760000000001</v>
      </c>
      <c r="U2254">
        <v>2.9153829999999998</v>
      </c>
      <c r="V2254">
        <v>2.9151560000000001</v>
      </c>
      <c r="W2254">
        <v>341.5985</v>
      </c>
      <c r="X2254">
        <v>40.923369999999998</v>
      </c>
      <c r="Y2254">
        <v>8.3685700000000001</v>
      </c>
      <c r="Z2254">
        <v>15.27444</v>
      </c>
      <c r="AA2254">
        <v>31.645990000000001</v>
      </c>
    </row>
    <row r="2255" spans="1:27" x14ac:dyDescent="0.25">
      <c r="A2255" t="s">
        <v>60</v>
      </c>
      <c r="B2255">
        <v>2246</v>
      </c>
      <c r="C2255">
        <v>37.416690000000003</v>
      </c>
      <c r="D2255" s="10">
        <v>44268.974629629629</v>
      </c>
      <c r="E2255" t="s">
        <v>65</v>
      </c>
      <c r="F2255">
        <v>128.14519999999999</v>
      </c>
      <c r="G2255">
        <v>4.9985410000000003</v>
      </c>
      <c r="H2255">
        <v>22.092199999999998</v>
      </c>
      <c r="I2255">
        <v>1.9129400000000001</v>
      </c>
      <c r="J2255">
        <v>575.7944</v>
      </c>
      <c r="K2255">
        <v>4.468769</v>
      </c>
      <c r="L2255">
        <v>1750</v>
      </c>
      <c r="M2255">
        <v>30.655249999999999</v>
      </c>
      <c r="N2255">
        <v>2050.5419999999999</v>
      </c>
      <c r="O2255">
        <v>3.8232949999999999</v>
      </c>
      <c r="P2255">
        <v>2051.0219999999999</v>
      </c>
      <c r="Q2255">
        <v>1750.528</v>
      </c>
      <c r="R2255">
        <v>80.417379999999994</v>
      </c>
      <c r="S2255">
        <v>100.61750000000001</v>
      </c>
      <c r="T2255">
        <v>325.01220000000001</v>
      </c>
      <c r="U2255">
        <v>2.8967700000000001</v>
      </c>
      <c r="V2255">
        <v>2.8966530000000001</v>
      </c>
      <c r="W2255">
        <v>341.63780000000003</v>
      </c>
      <c r="X2255">
        <v>40.888820000000003</v>
      </c>
      <c r="Y2255">
        <v>8.4087409999999991</v>
      </c>
      <c r="Z2255">
        <v>15.34887</v>
      </c>
      <c r="AA2255">
        <v>31.63111</v>
      </c>
    </row>
    <row r="2256" spans="1:27" x14ac:dyDescent="0.25">
      <c r="A2256" t="s">
        <v>60</v>
      </c>
      <c r="B2256">
        <v>2247</v>
      </c>
      <c r="C2256">
        <v>37.433349999999997</v>
      </c>
      <c r="D2256" s="10">
        <v>44268.975324074076</v>
      </c>
      <c r="E2256" t="s">
        <v>65</v>
      </c>
      <c r="F2256">
        <v>128.01240000000001</v>
      </c>
      <c r="G2256">
        <v>4.9961659999999997</v>
      </c>
      <c r="H2256">
        <v>22.108070000000001</v>
      </c>
      <c r="I2256">
        <v>1.9128510000000001</v>
      </c>
      <c r="J2256">
        <v>574.33870000000002</v>
      </c>
      <c r="K2256">
        <v>4.473058</v>
      </c>
      <c r="L2256">
        <v>1750</v>
      </c>
      <c r="M2256">
        <v>30.662320000000001</v>
      </c>
      <c r="N2256">
        <v>2050.8850000000002</v>
      </c>
      <c r="O2256">
        <v>3.8268369999999998</v>
      </c>
      <c r="P2256">
        <v>2049.375</v>
      </c>
      <c r="Q2256">
        <v>1749.8489999999999</v>
      </c>
      <c r="R2256">
        <v>81.683090000000007</v>
      </c>
      <c r="S2256">
        <v>101.181</v>
      </c>
      <c r="T2256">
        <v>325.0034</v>
      </c>
      <c r="U2256">
        <v>2.8999090000000001</v>
      </c>
      <c r="V2256">
        <v>2.9001980000000001</v>
      </c>
      <c r="W2256">
        <v>341.7516</v>
      </c>
      <c r="X2256">
        <v>40.925469999999997</v>
      </c>
      <c r="Y2256">
        <v>8.3865099999999995</v>
      </c>
      <c r="Z2256">
        <v>15.308389999999999</v>
      </c>
      <c r="AA2256">
        <v>31.635020000000001</v>
      </c>
    </row>
    <row r="2257" spans="1:27" x14ac:dyDescent="0.25">
      <c r="A2257" t="s">
        <v>60</v>
      </c>
      <c r="B2257">
        <v>2248</v>
      </c>
      <c r="C2257">
        <v>37.450020000000002</v>
      </c>
      <c r="D2257" s="10">
        <v>44268.976018518515</v>
      </c>
      <c r="E2257" t="s">
        <v>65</v>
      </c>
      <c r="F2257">
        <v>128.14830000000001</v>
      </c>
      <c r="G2257">
        <v>4.9490740000000004</v>
      </c>
      <c r="H2257">
        <v>22.1037</v>
      </c>
      <c r="I2257">
        <v>1.9128799999999999</v>
      </c>
      <c r="J2257">
        <v>554.78539999999998</v>
      </c>
      <c r="K2257">
        <v>4.470091</v>
      </c>
      <c r="L2257">
        <v>1750</v>
      </c>
      <c r="M2257">
        <v>30.658449999999998</v>
      </c>
      <c r="N2257">
        <v>2051.105</v>
      </c>
      <c r="O2257">
        <v>3.82504</v>
      </c>
      <c r="P2257">
        <v>2051.241</v>
      </c>
      <c r="Q2257">
        <v>1750.2729999999999</v>
      </c>
      <c r="R2257">
        <v>82.866669999999999</v>
      </c>
      <c r="S2257">
        <v>101.61</v>
      </c>
      <c r="T2257">
        <v>325.0575</v>
      </c>
      <c r="U2257">
        <v>2.879756</v>
      </c>
      <c r="V2257">
        <v>2.8796949999999999</v>
      </c>
      <c r="W2257">
        <v>341.9264</v>
      </c>
      <c r="X2257">
        <v>40.915619999999997</v>
      </c>
      <c r="Y2257">
        <v>8.3639759999999992</v>
      </c>
      <c r="Z2257">
        <v>15.264010000000001</v>
      </c>
      <c r="AA2257">
        <v>31.635809999999999</v>
      </c>
    </row>
    <row r="2258" spans="1:27" x14ac:dyDescent="0.25">
      <c r="A2258" t="s">
        <v>60</v>
      </c>
      <c r="B2258">
        <v>2249</v>
      </c>
      <c r="C2258">
        <v>37.46669</v>
      </c>
      <c r="D2258" s="10">
        <v>44268.976712962962</v>
      </c>
      <c r="E2258" t="s">
        <v>65</v>
      </c>
      <c r="F2258">
        <v>127.91930000000001</v>
      </c>
      <c r="G2258">
        <v>4.9757910000000001</v>
      </c>
      <c r="H2258">
        <v>22.09186</v>
      </c>
      <c r="I2258">
        <v>1.9129700000000001</v>
      </c>
      <c r="J2258">
        <v>554.53599999999994</v>
      </c>
      <c r="K2258">
        <v>4.4721320000000002</v>
      </c>
      <c r="L2258">
        <v>1750</v>
      </c>
      <c r="M2258">
        <v>30.64893</v>
      </c>
      <c r="N2258">
        <v>2051.5630000000001</v>
      </c>
      <c r="O2258">
        <v>3.8263020000000001</v>
      </c>
      <c r="P2258">
        <v>2050.4639999999999</v>
      </c>
      <c r="Q2258">
        <v>1750.1120000000001</v>
      </c>
      <c r="R2258">
        <v>83.561509999999998</v>
      </c>
      <c r="S2258">
        <v>101.8443</v>
      </c>
      <c r="T2258">
        <v>325.09230000000002</v>
      </c>
      <c r="U2258">
        <v>2.8652389999999999</v>
      </c>
      <c r="V2258">
        <v>2.8656290000000002</v>
      </c>
      <c r="W2258">
        <v>341.69869999999997</v>
      </c>
      <c r="X2258">
        <v>40.973820000000003</v>
      </c>
      <c r="Y2258">
        <v>8.3952120000000008</v>
      </c>
      <c r="Z2258">
        <v>15.32091</v>
      </c>
      <c r="AA2258">
        <v>31.667000000000002</v>
      </c>
    </row>
    <row r="2259" spans="1:27" x14ac:dyDescent="0.25">
      <c r="A2259" t="s">
        <v>60</v>
      </c>
      <c r="B2259">
        <v>2250</v>
      </c>
      <c r="C2259">
        <v>37.483350000000002</v>
      </c>
      <c r="D2259" s="10">
        <v>44268.977407407408</v>
      </c>
      <c r="E2259" t="s">
        <v>65</v>
      </c>
      <c r="F2259">
        <v>128.13659999999999</v>
      </c>
      <c r="G2259">
        <v>4.9769560000000004</v>
      </c>
      <c r="H2259">
        <v>22.10333</v>
      </c>
      <c r="I2259">
        <v>1.912882</v>
      </c>
      <c r="J2259">
        <v>554.41369999999995</v>
      </c>
      <c r="K2259">
        <v>4.4763840000000004</v>
      </c>
      <c r="L2259">
        <v>1750</v>
      </c>
      <c r="M2259">
        <v>30.641649999999998</v>
      </c>
      <c r="N2259">
        <v>2051.6509999999998</v>
      </c>
      <c r="O2259">
        <v>3.8262119999999999</v>
      </c>
      <c r="P2259">
        <v>2051.1970000000001</v>
      </c>
      <c r="Q2259">
        <v>1749.231</v>
      </c>
      <c r="R2259">
        <v>84.561999999999998</v>
      </c>
      <c r="S2259">
        <v>102.1497</v>
      </c>
      <c r="T2259">
        <v>325.05880000000002</v>
      </c>
      <c r="U2259">
        <v>2.8745729999999998</v>
      </c>
      <c r="V2259">
        <v>2.8745769999999999</v>
      </c>
      <c r="W2259">
        <v>341.23160000000001</v>
      </c>
      <c r="X2259">
        <v>40.999870000000001</v>
      </c>
      <c r="Y2259">
        <v>8.3858999999999995</v>
      </c>
      <c r="Z2259">
        <v>15.304819999999999</v>
      </c>
      <c r="AA2259">
        <v>31.636420000000001</v>
      </c>
    </row>
    <row r="2260" spans="1:27" x14ac:dyDescent="0.25">
      <c r="A2260" t="s">
        <v>60</v>
      </c>
      <c r="B2260">
        <v>2251</v>
      </c>
      <c r="C2260">
        <v>37.500019999999999</v>
      </c>
      <c r="D2260" s="10">
        <v>44268.978101851855</v>
      </c>
      <c r="E2260" t="s">
        <v>65</v>
      </c>
      <c r="F2260">
        <v>127.98739999999999</v>
      </c>
      <c r="G2260">
        <v>4.9751630000000002</v>
      </c>
      <c r="H2260">
        <v>22.099049999999998</v>
      </c>
      <c r="I2260">
        <v>1.9129119999999999</v>
      </c>
      <c r="J2260">
        <v>554.11580000000004</v>
      </c>
      <c r="K2260">
        <v>4.4742249999999997</v>
      </c>
      <c r="L2260">
        <v>1750</v>
      </c>
      <c r="M2260">
        <v>30.62351</v>
      </c>
      <c r="N2260">
        <v>2050.2620000000002</v>
      </c>
      <c r="O2260">
        <v>3.8265380000000002</v>
      </c>
      <c r="P2260">
        <v>2049.3829999999998</v>
      </c>
      <c r="Q2260">
        <v>1749.6469999999999</v>
      </c>
      <c r="R2260">
        <v>85.212249999999997</v>
      </c>
      <c r="S2260">
        <v>102.2373</v>
      </c>
      <c r="T2260">
        <v>325.03399999999999</v>
      </c>
      <c r="U2260">
        <v>2.8818709999999998</v>
      </c>
      <c r="V2260">
        <v>2.8822570000000001</v>
      </c>
      <c r="W2260">
        <v>341.0446</v>
      </c>
      <c r="X2260">
        <v>40.830759999999998</v>
      </c>
      <c r="Y2260">
        <v>8.3565149999999999</v>
      </c>
      <c r="Z2260">
        <v>15.253220000000001</v>
      </c>
      <c r="AA2260">
        <v>31.6511</v>
      </c>
    </row>
    <row r="2261" spans="1:27" x14ac:dyDescent="0.25">
      <c r="A2261" t="s">
        <v>60</v>
      </c>
      <c r="B2261">
        <v>2252</v>
      </c>
      <c r="C2261">
        <v>37.516680000000001</v>
      </c>
      <c r="D2261" s="10">
        <v>44268.978796296295</v>
      </c>
      <c r="E2261" t="s">
        <v>65</v>
      </c>
      <c r="F2261">
        <v>128.20609999999999</v>
      </c>
      <c r="G2261">
        <v>4.9606149999999998</v>
      </c>
      <c r="H2261">
        <v>22.097909999999999</v>
      </c>
      <c r="I2261">
        <v>1.912936</v>
      </c>
      <c r="J2261">
        <v>551.18380000000002</v>
      </c>
      <c r="K2261">
        <v>4.4703559999999998</v>
      </c>
      <c r="L2261">
        <v>1750</v>
      </c>
      <c r="M2261">
        <v>30.608080000000001</v>
      </c>
      <c r="N2261">
        <v>2050.4969999999998</v>
      </c>
      <c r="O2261">
        <v>3.8137490000000001</v>
      </c>
      <c r="P2261">
        <v>2050.7579999999998</v>
      </c>
      <c r="Q2261">
        <v>1750.3389999999999</v>
      </c>
      <c r="R2261">
        <v>84.810940000000002</v>
      </c>
      <c r="S2261">
        <v>102.3323</v>
      </c>
      <c r="T2261">
        <v>325.02330000000001</v>
      </c>
      <c r="U2261">
        <v>2.8847139999999998</v>
      </c>
      <c r="V2261">
        <v>2.8844159999999999</v>
      </c>
      <c r="W2261">
        <v>341.084</v>
      </c>
      <c r="X2261">
        <v>40.939540000000001</v>
      </c>
      <c r="Y2261">
        <v>8.3811359999999997</v>
      </c>
      <c r="Z2261">
        <v>15.298780000000001</v>
      </c>
      <c r="AA2261">
        <v>31.66722</v>
      </c>
    </row>
    <row r="2262" spans="1:27" x14ac:dyDescent="0.25">
      <c r="A2262" t="s">
        <v>60</v>
      </c>
      <c r="B2262">
        <v>2253</v>
      </c>
      <c r="C2262">
        <v>37.533349999999999</v>
      </c>
      <c r="D2262" s="10">
        <v>44268.979490740741</v>
      </c>
      <c r="E2262" t="s">
        <v>65</v>
      </c>
      <c r="F2262">
        <v>128.0213</v>
      </c>
      <c r="G2262">
        <v>4.9660690000000001</v>
      </c>
      <c r="H2262">
        <v>22.08886</v>
      </c>
      <c r="I2262">
        <v>1.91299</v>
      </c>
      <c r="J2262">
        <v>567.44309999999996</v>
      </c>
      <c r="K2262">
        <v>4.4715309999999997</v>
      </c>
      <c r="L2262">
        <v>1750</v>
      </c>
      <c r="M2262">
        <v>30.596910000000001</v>
      </c>
      <c r="N2262">
        <v>2051.681</v>
      </c>
      <c r="O2262">
        <v>3.824859</v>
      </c>
      <c r="P2262">
        <v>2050.6289999999999</v>
      </c>
      <c r="Q2262">
        <v>1750.057</v>
      </c>
      <c r="R2262">
        <v>84.441890000000001</v>
      </c>
      <c r="S2262">
        <v>102.285</v>
      </c>
      <c r="T2262">
        <v>324.97730000000001</v>
      </c>
      <c r="U2262">
        <v>2.9017469999999999</v>
      </c>
      <c r="V2262">
        <v>2.9019590000000002</v>
      </c>
      <c r="W2262">
        <v>340.94499999999999</v>
      </c>
      <c r="X2262">
        <v>40.98583</v>
      </c>
      <c r="Y2262">
        <v>8.3802489999999992</v>
      </c>
      <c r="Z2262">
        <v>15.296749999999999</v>
      </c>
      <c r="AA2262">
        <v>31.662849999999999</v>
      </c>
    </row>
    <row r="2263" spans="1:27" x14ac:dyDescent="0.25">
      <c r="A2263" t="s">
        <v>60</v>
      </c>
      <c r="B2263">
        <v>2254</v>
      </c>
      <c r="C2263">
        <v>37.550020000000004</v>
      </c>
      <c r="D2263" s="10">
        <v>44268.980185185188</v>
      </c>
      <c r="E2263" t="s">
        <v>65</v>
      </c>
      <c r="F2263">
        <v>127.8904</v>
      </c>
      <c r="G2263">
        <v>4.9907890000000004</v>
      </c>
      <c r="H2263">
        <v>22.093340000000001</v>
      </c>
      <c r="I2263">
        <v>1.9129350000000001</v>
      </c>
      <c r="J2263">
        <v>571.9855</v>
      </c>
      <c r="K2263">
        <v>4.471711</v>
      </c>
      <c r="L2263">
        <v>1750</v>
      </c>
      <c r="M2263">
        <v>30.591640000000002</v>
      </c>
      <c r="N2263">
        <v>2050.261</v>
      </c>
      <c r="O2263">
        <v>3.829469</v>
      </c>
      <c r="P2263">
        <v>2049.953</v>
      </c>
      <c r="Q2263">
        <v>1750.1189999999999</v>
      </c>
      <c r="R2263">
        <v>84.105440000000002</v>
      </c>
      <c r="S2263">
        <v>102.1288</v>
      </c>
      <c r="T2263">
        <v>324.95650000000001</v>
      </c>
      <c r="U2263">
        <v>2.9105249999999998</v>
      </c>
      <c r="V2263">
        <v>2.910234</v>
      </c>
      <c r="W2263">
        <v>341.21409999999997</v>
      </c>
      <c r="X2263">
        <v>40.938540000000003</v>
      </c>
      <c r="Y2263">
        <v>8.3836370000000002</v>
      </c>
      <c r="Z2263">
        <v>15.308020000000001</v>
      </c>
      <c r="AA2263">
        <v>31.644369999999999</v>
      </c>
    </row>
    <row r="2264" spans="1:27" x14ac:dyDescent="0.25">
      <c r="A2264" t="s">
        <v>60</v>
      </c>
      <c r="B2264">
        <v>2255</v>
      </c>
      <c r="C2264">
        <v>37.566679999999998</v>
      </c>
      <c r="D2264" s="10">
        <v>44268.980879629627</v>
      </c>
      <c r="E2264" t="s">
        <v>65</v>
      </c>
      <c r="F2264">
        <v>127.8135</v>
      </c>
      <c r="G2264">
        <v>4.9554020000000003</v>
      </c>
      <c r="H2264">
        <v>22.097809999999999</v>
      </c>
      <c r="I2264">
        <v>1.9129100000000001</v>
      </c>
      <c r="J2264">
        <v>572.17219999999998</v>
      </c>
      <c r="K2264">
        <v>4.4692189999999998</v>
      </c>
      <c r="L2264">
        <v>1750</v>
      </c>
      <c r="M2264">
        <v>30.58961</v>
      </c>
      <c r="N2264">
        <v>2049.9070000000002</v>
      </c>
      <c r="O2264">
        <v>3.8281239999999999</v>
      </c>
      <c r="P2264">
        <v>2052.3130000000001</v>
      </c>
      <c r="Q2264">
        <v>1750.337</v>
      </c>
      <c r="R2264">
        <v>83.71602</v>
      </c>
      <c r="S2264">
        <v>101.851</v>
      </c>
      <c r="T2264">
        <v>324.92779999999999</v>
      </c>
      <c r="U2264">
        <v>2.9228649999999998</v>
      </c>
      <c r="V2264">
        <v>2.922466</v>
      </c>
      <c r="W2264">
        <v>341.5181</v>
      </c>
      <c r="X2264">
        <v>40.70429</v>
      </c>
      <c r="Y2264">
        <v>8.3796199999999992</v>
      </c>
      <c r="Z2264">
        <v>15.29354</v>
      </c>
      <c r="AA2264">
        <v>31.645759999999999</v>
      </c>
    </row>
    <row r="2265" spans="1:27" x14ac:dyDescent="0.25">
      <c r="A2265" t="s">
        <v>60</v>
      </c>
      <c r="B2265">
        <v>2256</v>
      </c>
      <c r="C2265">
        <v>37.583350000000003</v>
      </c>
      <c r="D2265" s="10">
        <v>44268.981574074074</v>
      </c>
      <c r="E2265" t="s">
        <v>65</v>
      </c>
      <c r="F2265">
        <v>127.94670000000001</v>
      </c>
      <c r="G2265">
        <v>4.9643240000000004</v>
      </c>
      <c r="H2265">
        <v>22.096299999999999</v>
      </c>
      <c r="I2265">
        <v>1.912949</v>
      </c>
      <c r="J2265">
        <v>571.31859999999995</v>
      </c>
      <c r="K2265">
        <v>4.4688679999999996</v>
      </c>
      <c r="L2265">
        <v>1750</v>
      </c>
      <c r="M2265">
        <v>30.593499999999999</v>
      </c>
      <c r="N2265">
        <v>2049.0279999999998</v>
      </c>
      <c r="O2265">
        <v>3.8180160000000001</v>
      </c>
      <c r="P2265">
        <v>2049.8180000000002</v>
      </c>
      <c r="Q2265">
        <v>1750.5309999999999</v>
      </c>
      <c r="R2265">
        <v>83.365309999999994</v>
      </c>
      <c r="S2265">
        <v>101.5908</v>
      </c>
      <c r="T2265">
        <v>324.9436</v>
      </c>
      <c r="U2265">
        <v>2.9197289999999998</v>
      </c>
      <c r="V2265">
        <v>2.9197679999999999</v>
      </c>
      <c r="W2265">
        <v>341.69499999999999</v>
      </c>
      <c r="X2265">
        <v>40.863590000000002</v>
      </c>
      <c r="Y2265">
        <v>8.3704780000000003</v>
      </c>
      <c r="Z2265">
        <v>15.278130000000001</v>
      </c>
      <c r="AA2265">
        <v>31.661860000000001</v>
      </c>
    </row>
    <row r="2266" spans="1:27" x14ac:dyDescent="0.25">
      <c r="A2266" t="s">
        <v>60</v>
      </c>
      <c r="B2266">
        <v>2257</v>
      </c>
      <c r="C2266">
        <v>37.600009999999997</v>
      </c>
      <c r="D2266" s="10">
        <v>44268.982268518521</v>
      </c>
      <c r="E2266" t="s">
        <v>65</v>
      </c>
      <c r="F2266">
        <v>127.7629</v>
      </c>
      <c r="G2266">
        <v>4.9760150000000003</v>
      </c>
      <c r="H2266">
        <v>22.102260000000001</v>
      </c>
      <c r="I2266">
        <v>1.9129290000000001</v>
      </c>
      <c r="J2266">
        <v>571.47879999999998</v>
      </c>
      <c r="K2266">
        <v>4.4745179999999998</v>
      </c>
      <c r="L2266">
        <v>1750</v>
      </c>
      <c r="M2266">
        <v>30.5974</v>
      </c>
      <c r="N2266">
        <v>2044.259</v>
      </c>
      <c r="O2266">
        <v>3.8308239999999998</v>
      </c>
      <c r="P2266">
        <v>2044.095</v>
      </c>
      <c r="Q2266">
        <v>1749.6089999999999</v>
      </c>
      <c r="R2266">
        <v>82.883660000000006</v>
      </c>
      <c r="S2266">
        <v>101.7902</v>
      </c>
      <c r="T2266">
        <v>324.9264</v>
      </c>
      <c r="U2266">
        <v>2.927934</v>
      </c>
      <c r="V2266">
        <v>2.927994</v>
      </c>
      <c r="W2266">
        <v>341.67930000000001</v>
      </c>
      <c r="X2266">
        <v>40.790750000000003</v>
      </c>
      <c r="Y2266">
        <v>8.3386089999999999</v>
      </c>
      <c r="Z2266">
        <v>15.220140000000001</v>
      </c>
      <c r="AA2266">
        <v>31.657450000000001</v>
      </c>
    </row>
    <row r="2267" spans="1:27" x14ac:dyDescent="0.25">
      <c r="A2267" t="s">
        <v>60</v>
      </c>
      <c r="B2267">
        <v>2258</v>
      </c>
      <c r="C2267">
        <v>37.616680000000002</v>
      </c>
      <c r="D2267" s="10">
        <v>44268.98296296296</v>
      </c>
      <c r="E2267" t="s">
        <v>65</v>
      </c>
      <c r="F2267">
        <v>128.02160000000001</v>
      </c>
      <c r="G2267">
        <v>4.9545180000000002</v>
      </c>
      <c r="H2267">
        <v>22.097560000000001</v>
      </c>
      <c r="I2267">
        <v>1.912938</v>
      </c>
      <c r="J2267">
        <v>574.0095</v>
      </c>
      <c r="K2267">
        <v>4.4716589999999998</v>
      </c>
      <c r="L2267">
        <v>1750</v>
      </c>
      <c r="M2267">
        <v>30.60276</v>
      </c>
      <c r="N2267">
        <v>2047.943</v>
      </c>
      <c r="O2267">
        <v>3.8255539999999999</v>
      </c>
      <c r="P2267">
        <v>2048.5149999999999</v>
      </c>
      <c r="Q2267">
        <v>1750.173</v>
      </c>
      <c r="R2267">
        <v>82.571399999999997</v>
      </c>
      <c r="S2267">
        <v>101.47020000000001</v>
      </c>
      <c r="T2267">
        <v>324.94589999999999</v>
      </c>
      <c r="U2267">
        <v>2.9224100000000002</v>
      </c>
      <c r="V2267">
        <v>2.9221509999999999</v>
      </c>
      <c r="W2267">
        <v>341.6814</v>
      </c>
      <c r="X2267">
        <v>40.851260000000003</v>
      </c>
      <c r="Y2267">
        <v>8.36388</v>
      </c>
      <c r="Z2267">
        <v>15.264049999999999</v>
      </c>
      <c r="AA2267">
        <v>31.67887</v>
      </c>
    </row>
    <row r="2268" spans="1:27" x14ac:dyDescent="0.25">
      <c r="A2268" t="s">
        <v>60</v>
      </c>
      <c r="B2268">
        <v>2259</v>
      </c>
      <c r="C2268">
        <v>37.63335</v>
      </c>
      <c r="D2268" s="10">
        <v>44268.983657407407</v>
      </c>
      <c r="E2268" t="s">
        <v>65</v>
      </c>
      <c r="F2268">
        <v>127.8665</v>
      </c>
      <c r="G2268">
        <v>4.9287710000000002</v>
      </c>
      <c r="H2268">
        <v>22.092269999999999</v>
      </c>
      <c r="I2268">
        <v>1.912957</v>
      </c>
      <c r="J2268">
        <v>574.4307</v>
      </c>
      <c r="K2268">
        <v>4.4718369999999998</v>
      </c>
      <c r="L2268">
        <v>1750</v>
      </c>
      <c r="M2268">
        <v>30.604199999999999</v>
      </c>
      <c r="N2268">
        <v>2048.4659999999999</v>
      </c>
      <c r="O2268">
        <v>3.8208709999999999</v>
      </c>
      <c r="P2268">
        <v>2049.587</v>
      </c>
      <c r="Q2268">
        <v>1750.145</v>
      </c>
      <c r="R2268">
        <v>82.161869999999993</v>
      </c>
      <c r="S2268">
        <v>101.58839999999999</v>
      </c>
      <c r="T2268">
        <v>324.99720000000002</v>
      </c>
      <c r="U2268">
        <v>2.9057559999999998</v>
      </c>
      <c r="V2268">
        <v>2.9054890000000002</v>
      </c>
      <c r="W2268">
        <v>341.89350000000002</v>
      </c>
      <c r="X2268">
        <v>40.882390000000001</v>
      </c>
      <c r="Y2268">
        <v>8.3683549999999993</v>
      </c>
      <c r="Z2268">
        <v>15.27497</v>
      </c>
      <c r="AA2268">
        <v>31.68648</v>
      </c>
    </row>
    <row r="2269" spans="1:27" x14ac:dyDescent="0.25">
      <c r="A2269" t="s">
        <v>60</v>
      </c>
      <c r="B2269">
        <v>2260</v>
      </c>
      <c r="C2269">
        <v>37.650010000000002</v>
      </c>
      <c r="D2269" s="10">
        <v>44268.984351851854</v>
      </c>
      <c r="E2269" t="s">
        <v>65</v>
      </c>
      <c r="F2269">
        <v>127.911</v>
      </c>
      <c r="G2269">
        <v>4.9774070000000004</v>
      </c>
      <c r="H2269">
        <v>22.100660000000001</v>
      </c>
      <c r="I2269">
        <v>1.9129080000000001</v>
      </c>
      <c r="J2269">
        <v>556.76760000000002</v>
      </c>
      <c r="K2269">
        <v>4.4708909999999999</v>
      </c>
      <c r="L2269">
        <v>1750</v>
      </c>
      <c r="M2269">
        <v>30.608550000000001</v>
      </c>
      <c r="N2269">
        <v>2046.674</v>
      </c>
      <c r="O2269">
        <v>3.8237730000000001</v>
      </c>
      <c r="P2269">
        <v>2048.3760000000002</v>
      </c>
      <c r="Q2269">
        <v>1749.982</v>
      </c>
      <c r="R2269">
        <v>81.931100000000001</v>
      </c>
      <c r="S2269">
        <v>101.64660000000001</v>
      </c>
      <c r="T2269">
        <v>325.06060000000002</v>
      </c>
      <c r="U2269">
        <v>2.8835480000000002</v>
      </c>
      <c r="V2269">
        <v>2.8831669999999998</v>
      </c>
      <c r="W2269">
        <v>341.91090000000003</v>
      </c>
      <c r="X2269">
        <v>40.821469999999998</v>
      </c>
      <c r="Y2269">
        <v>8.395804</v>
      </c>
      <c r="Z2269">
        <v>15.32391</v>
      </c>
      <c r="AA2269">
        <v>31.703859999999999</v>
      </c>
    </row>
    <row r="2270" spans="1:27" x14ac:dyDescent="0.25">
      <c r="A2270" t="s">
        <v>60</v>
      </c>
      <c r="B2270">
        <v>2261</v>
      </c>
      <c r="C2270">
        <v>37.666679999999999</v>
      </c>
      <c r="D2270" s="10">
        <v>44268.985046296293</v>
      </c>
      <c r="E2270" t="s">
        <v>65</v>
      </c>
      <c r="F2270">
        <v>127.9423</v>
      </c>
      <c r="G2270">
        <v>5.0226220000000001</v>
      </c>
      <c r="H2270">
        <v>22.097940000000001</v>
      </c>
      <c r="I2270">
        <v>1.9128780000000001</v>
      </c>
      <c r="J2270">
        <v>555.82809999999995</v>
      </c>
      <c r="K2270">
        <v>4.4708079999999999</v>
      </c>
      <c r="L2270">
        <v>1750</v>
      </c>
      <c r="M2270">
        <v>30.614070000000002</v>
      </c>
      <c r="N2270">
        <v>2050.2750000000001</v>
      </c>
      <c r="O2270">
        <v>3.8161679999999998</v>
      </c>
      <c r="P2270">
        <v>2050.5250000000001</v>
      </c>
      <c r="Q2270">
        <v>1750.2429999999999</v>
      </c>
      <c r="R2270">
        <v>81.656980000000004</v>
      </c>
      <c r="S2270">
        <v>101.41930000000001</v>
      </c>
      <c r="T2270">
        <v>325.01979999999998</v>
      </c>
      <c r="U2270">
        <v>2.896963</v>
      </c>
      <c r="V2270">
        <v>2.8967510000000001</v>
      </c>
      <c r="W2270">
        <v>341.89179999999999</v>
      </c>
      <c r="X2270">
        <v>40.934089999999998</v>
      </c>
      <c r="Y2270">
        <v>8.4217030000000008</v>
      </c>
      <c r="Z2270">
        <v>15.37308</v>
      </c>
      <c r="AA2270">
        <v>31.680209999999999</v>
      </c>
    </row>
    <row r="2271" spans="1:27" x14ac:dyDescent="0.25">
      <c r="A2271" t="s">
        <v>60</v>
      </c>
      <c r="B2271">
        <v>2262</v>
      </c>
      <c r="C2271">
        <v>37.683340000000001</v>
      </c>
      <c r="D2271" s="10">
        <v>44268.98574074074</v>
      </c>
      <c r="E2271" t="s">
        <v>65</v>
      </c>
      <c r="F2271">
        <v>127.9259</v>
      </c>
      <c r="G2271">
        <v>4.9435589999999996</v>
      </c>
      <c r="H2271">
        <v>22.08231</v>
      </c>
      <c r="I2271">
        <v>1.913044</v>
      </c>
      <c r="J2271">
        <v>554.51179999999999</v>
      </c>
      <c r="K2271">
        <v>4.473509</v>
      </c>
      <c r="L2271">
        <v>1750</v>
      </c>
      <c r="M2271">
        <v>30.617899999999999</v>
      </c>
      <c r="N2271">
        <v>2049.741</v>
      </c>
      <c r="O2271">
        <v>3.8136079999999999</v>
      </c>
      <c r="P2271">
        <v>2049.9250000000002</v>
      </c>
      <c r="Q2271">
        <v>1749.934</v>
      </c>
      <c r="R2271">
        <v>81.28716</v>
      </c>
      <c r="S2271">
        <v>101.46250000000001</v>
      </c>
      <c r="T2271">
        <v>325.01600000000002</v>
      </c>
      <c r="U2271">
        <v>2.8977349999999999</v>
      </c>
      <c r="V2271">
        <v>2.8972020000000001</v>
      </c>
      <c r="W2271">
        <v>341.87810000000002</v>
      </c>
      <c r="X2271">
        <v>40.9114</v>
      </c>
      <c r="Y2271">
        <v>8.3728069999999999</v>
      </c>
      <c r="Z2271">
        <v>15.282859999999999</v>
      </c>
      <c r="AA2271">
        <v>31.67831</v>
      </c>
    </row>
    <row r="2272" spans="1:27" x14ac:dyDescent="0.25">
      <c r="A2272" t="s">
        <v>60</v>
      </c>
      <c r="B2272">
        <v>2263</v>
      </c>
      <c r="C2272">
        <v>37.700009999999999</v>
      </c>
      <c r="D2272" s="10">
        <v>44268.986435185187</v>
      </c>
      <c r="E2272" t="s">
        <v>65</v>
      </c>
      <c r="F2272">
        <v>128.07310000000001</v>
      </c>
      <c r="G2272">
        <v>4.9423890000000004</v>
      </c>
      <c r="H2272">
        <v>22.10521</v>
      </c>
      <c r="I2272">
        <v>1.912876</v>
      </c>
      <c r="J2272">
        <v>573.42520000000002</v>
      </c>
      <c r="K2272">
        <v>4.4705159999999999</v>
      </c>
      <c r="L2272">
        <v>1750</v>
      </c>
      <c r="M2272">
        <v>30.622140000000002</v>
      </c>
      <c r="N2272">
        <v>2050.3420000000001</v>
      </c>
      <c r="O2272">
        <v>3.814165</v>
      </c>
      <c r="P2272">
        <v>2050.9540000000002</v>
      </c>
      <c r="Q2272">
        <v>1750.2439999999999</v>
      </c>
      <c r="R2272">
        <v>80.986379999999997</v>
      </c>
      <c r="S2272">
        <v>101.39409999999999</v>
      </c>
      <c r="T2272">
        <v>325.03739999999999</v>
      </c>
      <c r="U2272">
        <v>2.8896549999999999</v>
      </c>
      <c r="V2272">
        <v>2.889615</v>
      </c>
      <c r="W2272">
        <v>341.83539999999999</v>
      </c>
      <c r="X2272">
        <v>40.928840000000001</v>
      </c>
      <c r="Y2272">
        <v>8.3704920000000005</v>
      </c>
      <c r="Z2272">
        <v>15.278269999999999</v>
      </c>
      <c r="AA2272">
        <v>31.679300000000001</v>
      </c>
    </row>
    <row r="2273" spans="1:27" x14ac:dyDescent="0.25">
      <c r="A2273" t="s">
        <v>60</v>
      </c>
      <c r="B2273">
        <v>2264</v>
      </c>
      <c r="C2273">
        <v>37.716679999999997</v>
      </c>
      <c r="D2273" s="10">
        <v>44268.987129629626</v>
      </c>
      <c r="E2273" t="s">
        <v>65</v>
      </c>
      <c r="F2273">
        <v>128.0694</v>
      </c>
      <c r="G2273">
        <v>4.9668679999999998</v>
      </c>
      <c r="H2273">
        <v>22.12434</v>
      </c>
      <c r="I2273">
        <v>1.91279</v>
      </c>
      <c r="J2273">
        <v>552.99090000000001</v>
      </c>
      <c r="K2273">
        <v>4.4712719999999999</v>
      </c>
      <c r="L2273">
        <v>1750</v>
      </c>
      <c r="M2273">
        <v>30.629079999999998</v>
      </c>
      <c r="N2273">
        <v>2050.5549999999998</v>
      </c>
      <c r="O2273">
        <v>3.813313</v>
      </c>
      <c r="P2273">
        <v>2050.6109999999999</v>
      </c>
      <c r="Q2273">
        <v>1750.194</v>
      </c>
      <c r="R2273">
        <v>81.112639999999999</v>
      </c>
      <c r="S2273">
        <v>101.467</v>
      </c>
      <c r="T2273">
        <v>325.07100000000003</v>
      </c>
      <c r="U2273">
        <v>2.8762270000000001</v>
      </c>
      <c r="V2273">
        <v>2.8763920000000001</v>
      </c>
      <c r="W2273">
        <v>341.75900000000001</v>
      </c>
      <c r="X2273">
        <v>40.891480000000001</v>
      </c>
      <c r="Y2273">
        <v>8.4027320000000003</v>
      </c>
      <c r="Z2273">
        <v>15.337210000000001</v>
      </c>
      <c r="AA2273">
        <v>31.684460000000001</v>
      </c>
    </row>
    <row r="2274" spans="1:27" x14ac:dyDescent="0.25">
      <c r="A2274" t="s">
        <v>60</v>
      </c>
      <c r="B2274">
        <v>2265</v>
      </c>
      <c r="C2274">
        <v>37.733339999999998</v>
      </c>
      <c r="D2274" s="10">
        <v>44268.987824074073</v>
      </c>
      <c r="E2274" t="s">
        <v>65</v>
      </c>
      <c r="F2274">
        <v>128.03229999999999</v>
      </c>
      <c r="G2274">
        <v>4.9169900000000002</v>
      </c>
      <c r="H2274">
        <v>22.092690000000001</v>
      </c>
      <c r="I2274">
        <v>1.9129229999999999</v>
      </c>
      <c r="J2274">
        <v>571.37360000000001</v>
      </c>
      <c r="K2274">
        <v>4.4714</v>
      </c>
      <c r="L2274">
        <v>1750</v>
      </c>
      <c r="M2274">
        <v>30.63363</v>
      </c>
      <c r="N2274">
        <v>2050.1930000000002</v>
      </c>
      <c r="O2274">
        <v>3.8108209999999998</v>
      </c>
      <c r="P2274">
        <v>2050.3200000000002</v>
      </c>
      <c r="Q2274">
        <v>1750.133</v>
      </c>
      <c r="R2274">
        <v>81.037239999999997</v>
      </c>
      <c r="S2274">
        <v>101.4267</v>
      </c>
      <c r="T2274">
        <v>324.99439999999998</v>
      </c>
      <c r="U2274">
        <v>2.9017550000000001</v>
      </c>
      <c r="V2274">
        <v>2.9017230000000001</v>
      </c>
      <c r="W2274">
        <v>341.41419999999999</v>
      </c>
      <c r="X2274">
        <v>40.912709999999997</v>
      </c>
      <c r="Y2274">
        <v>8.3694930000000003</v>
      </c>
      <c r="Z2274">
        <v>15.27544</v>
      </c>
      <c r="AA2274">
        <v>31.669540000000001</v>
      </c>
    </row>
    <row r="2275" spans="1:27" x14ac:dyDescent="0.25">
      <c r="A2275" t="s">
        <v>60</v>
      </c>
      <c r="B2275">
        <v>2266</v>
      </c>
      <c r="C2275">
        <v>37.750010000000003</v>
      </c>
      <c r="D2275" s="10">
        <v>44268.988518518519</v>
      </c>
      <c r="E2275" t="s">
        <v>65</v>
      </c>
      <c r="F2275">
        <v>128.09209999999999</v>
      </c>
      <c r="G2275">
        <v>4.9377389999999997</v>
      </c>
      <c r="H2275">
        <v>22.105519999999999</v>
      </c>
      <c r="I2275">
        <v>1.9128590000000001</v>
      </c>
      <c r="J2275">
        <v>553.75559999999996</v>
      </c>
      <c r="K2275">
        <v>4.4711730000000003</v>
      </c>
      <c r="L2275">
        <v>1750</v>
      </c>
      <c r="M2275">
        <v>30.639939999999999</v>
      </c>
      <c r="N2275">
        <v>2050.4569999999999</v>
      </c>
      <c r="O2275">
        <v>3.8102990000000001</v>
      </c>
      <c r="P2275">
        <v>2050.41</v>
      </c>
      <c r="Q2275">
        <v>1750.1859999999999</v>
      </c>
      <c r="R2275">
        <v>80.70626</v>
      </c>
      <c r="S2275">
        <v>101.1785</v>
      </c>
      <c r="T2275">
        <v>325.0249</v>
      </c>
      <c r="U2275">
        <v>2.8897740000000001</v>
      </c>
      <c r="V2275">
        <v>2.8896259999999998</v>
      </c>
      <c r="W2275">
        <v>341.45420000000001</v>
      </c>
      <c r="X2275">
        <v>40.916060000000002</v>
      </c>
      <c r="Y2275">
        <v>8.3928849999999997</v>
      </c>
      <c r="Z2275">
        <v>15.323919999999999</v>
      </c>
      <c r="AA2275">
        <v>31.675139999999999</v>
      </c>
    </row>
    <row r="2276" spans="1:27" x14ac:dyDescent="0.25">
      <c r="A2276" t="s">
        <v>60</v>
      </c>
      <c r="B2276">
        <v>2267</v>
      </c>
      <c r="C2276">
        <v>37.766680000000001</v>
      </c>
      <c r="D2276" s="10">
        <v>44268.989212962966</v>
      </c>
      <c r="E2276" t="s">
        <v>65</v>
      </c>
      <c r="F2276">
        <v>127.88030000000001</v>
      </c>
      <c r="G2276">
        <v>4.9637010000000004</v>
      </c>
      <c r="H2276">
        <v>22.104900000000001</v>
      </c>
      <c r="I2276">
        <v>1.9128750000000001</v>
      </c>
      <c r="J2276">
        <v>570.14290000000005</v>
      </c>
      <c r="K2276">
        <v>4.4784680000000003</v>
      </c>
      <c r="L2276">
        <v>1750</v>
      </c>
      <c r="M2276">
        <v>30.643699999999999</v>
      </c>
      <c r="N2276">
        <v>2050.8670000000002</v>
      </c>
      <c r="O2276">
        <v>3.8087849999999999</v>
      </c>
      <c r="P2276">
        <v>2050.7399999999998</v>
      </c>
      <c r="Q2276">
        <v>1748.912</v>
      </c>
      <c r="R2276">
        <v>80.670929999999998</v>
      </c>
      <c r="S2276">
        <v>101.0789</v>
      </c>
      <c r="T2276">
        <v>324.95760000000001</v>
      </c>
      <c r="U2276">
        <v>2.9123209999999999</v>
      </c>
      <c r="V2276">
        <v>2.9120620000000002</v>
      </c>
      <c r="W2276">
        <v>341.28989999999999</v>
      </c>
      <c r="X2276">
        <v>40.929259999999999</v>
      </c>
      <c r="Y2276">
        <v>8.3646239999999992</v>
      </c>
      <c r="Z2276">
        <v>15.26548</v>
      </c>
      <c r="AA2276">
        <v>31.637650000000001</v>
      </c>
    </row>
    <row r="2277" spans="1:27" x14ac:dyDescent="0.25">
      <c r="A2277" t="s">
        <v>60</v>
      </c>
      <c r="B2277">
        <v>2268</v>
      </c>
      <c r="C2277">
        <v>37.783340000000003</v>
      </c>
      <c r="D2277" s="10">
        <v>44268.989907407406</v>
      </c>
      <c r="E2277" t="s">
        <v>65</v>
      </c>
      <c r="F2277">
        <v>128.1705</v>
      </c>
      <c r="G2277">
        <v>4.9275080000000004</v>
      </c>
      <c r="H2277">
        <v>22.10558</v>
      </c>
      <c r="I2277">
        <v>1.912928</v>
      </c>
      <c r="J2277">
        <v>571.50019999999995</v>
      </c>
      <c r="K2277">
        <v>4.472772</v>
      </c>
      <c r="L2277">
        <v>1750</v>
      </c>
      <c r="M2277">
        <v>30.657080000000001</v>
      </c>
      <c r="N2277">
        <v>2050.0819999999999</v>
      </c>
      <c r="O2277">
        <v>3.8095340000000002</v>
      </c>
      <c r="P2277">
        <v>2050.1550000000002</v>
      </c>
      <c r="Q2277">
        <v>1749.86</v>
      </c>
      <c r="R2277">
        <v>80.7881</v>
      </c>
      <c r="S2277">
        <v>100.8036</v>
      </c>
      <c r="T2277">
        <v>324.96249999999998</v>
      </c>
      <c r="U2277">
        <v>2.910784</v>
      </c>
      <c r="V2277">
        <v>2.910558</v>
      </c>
      <c r="W2277">
        <v>341.291</v>
      </c>
      <c r="X2277">
        <v>40.929670000000002</v>
      </c>
      <c r="Y2277">
        <v>8.3605169999999998</v>
      </c>
      <c r="Z2277">
        <v>15.258889999999999</v>
      </c>
      <c r="AA2277">
        <v>31.657879999999999</v>
      </c>
    </row>
    <row r="2278" spans="1:27" x14ac:dyDescent="0.25">
      <c r="A2278" t="s">
        <v>60</v>
      </c>
      <c r="B2278">
        <v>2269</v>
      </c>
      <c r="C2278">
        <v>37.80001</v>
      </c>
      <c r="D2278" s="10">
        <v>44268.990601851852</v>
      </c>
      <c r="E2278" t="s">
        <v>65</v>
      </c>
      <c r="F2278">
        <v>128.20050000000001</v>
      </c>
      <c r="G2278">
        <v>4.9827899999999996</v>
      </c>
      <c r="H2278">
        <v>22.0947</v>
      </c>
      <c r="I2278">
        <v>1.9129689999999999</v>
      </c>
      <c r="J2278">
        <v>571.33640000000003</v>
      </c>
      <c r="K2278">
        <v>4.4730109999999996</v>
      </c>
      <c r="L2278">
        <v>1750</v>
      </c>
      <c r="M2278">
        <v>30.665669999999999</v>
      </c>
      <c r="N2278">
        <v>2050.5010000000002</v>
      </c>
      <c r="O2278">
        <v>3.8088350000000002</v>
      </c>
      <c r="P2278">
        <v>2050.83</v>
      </c>
      <c r="Q2278">
        <v>1749.7660000000001</v>
      </c>
      <c r="R2278">
        <v>81.949330000000003</v>
      </c>
      <c r="S2278">
        <v>101.38720000000001</v>
      </c>
      <c r="T2278">
        <v>324.98329999999999</v>
      </c>
      <c r="U2278">
        <v>2.9054259999999998</v>
      </c>
      <c r="V2278">
        <v>2.9054570000000002</v>
      </c>
      <c r="W2278">
        <v>341.3073</v>
      </c>
      <c r="X2278">
        <v>40.901350000000001</v>
      </c>
      <c r="Y2278">
        <v>8.4150200000000002</v>
      </c>
      <c r="Z2278">
        <v>15.36153</v>
      </c>
      <c r="AA2278">
        <v>31.662299999999998</v>
      </c>
    </row>
    <row r="2279" spans="1:27" x14ac:dyDescent="0.25">
      <c r="A2279" t="s">
        <v>60</v>
      </c>
      <c r="B2279">
        <v>2270</v>
      </c>
      <c r="C2279">
        <v>37.816679999999998</v>
      </c>
      <c r="D2279" s="10">
        <v>44268.991296296299</v>
      </c>
      <c r="E2279" t="s">
        <v>65</v>
      </c>
      <c r="F2279">
        <v>127.9188</v>
      </c>
      <c r="G2279">
        <v>4.9010020000000001</v>
      </c>
      <c r="H2279">
        <v>22.107040000000001</v>
      </c>
      <c r="I2279">
        <v>1.912895</v>
      </c>
      <c r="J2279">
        <v>571.00620000000004</v>
      </c>
      <c r="K2279">
        <v>4.4709700000000003</v>
      </c>
      <c r="L2279">
        <v>1750</v>
      </c>
      <c r="M2279">
        <v>30.66114</v>
      </c>
      <c r="N2279">
        <v>2048.752</v>
      </c>
      <c r="O2279">
        <v>3.812284</v>
      </c>
      <c r="P2279">
        <v>2049.1819999999998</v>
      </c>
      <c r="Q2279">
        <v>1750.097</v>
      </c>
      <c r="R2279">
        <v>83.167339999999996</v>
      </c>
      <c r="S2279">
        <v>101.73480000000001</v>
      </c>
      <c r="T2279">
        <v>324.96570000000003</v>
      </c>
      <c r="U2279">
        <v>2.913675</v>
      </c>
      <c r="V2279">
        <v>2.9138009999999999</v>
      </c>
      <c r="W2279">
        <v>341.70350000000002</v>
      </c>
      <c r="X2279">
        <v>40.87574</v>
      </c>
      <c r="Y2279">
        <v>8.2918900000000004</v>
      </c>
      <c r="Z2279">
        <v>15.13334</v>
      </c>
      <c r="AA2279">
        <v>31.644169999999999</v>
      </c>
    </row>
    <row r="2280" spans="1:27" x14ac:dyDescent="0.25">
      <c r="A2280" t="s">
        <v>60</v>
      </c>
      <c r="B2280">
        <v>2271</v>
      </c>
      <c r="C2280">
        <v>37.83334</v>
      </c>
      <c r="D2280" s="10">
        <v>44268.991990740738</v>
      </c>
      <c r="E2280" t="s">
        <v>65</v>
      </c>
      <c r="F2280">
        <v>127.91889999999999</v>
      </c>
      <c r="G2280">
        <v>4.9652240000000001</v>
      </c>
      <c r="H2280">
        <v>22.111329999999999</v>
      </c>
      <c r="I2280">
        <v>1.9128229999999999</v>
      </c>
      <c r="J2280">
        <v>572.32539999999995</v>
      </c>
      <c r="K2280">
        <v>4.4740669999999998</v>
      </c>
      <c r="L2280">
        <v>1750</v>
      </c>
      <c r="M2280">
        <v>30.651340000000001</v>
      </c>
      <c r="N2280">
        <v>2051.7280000000001</v>
      </c>
      <c r="O2280">
        <v>3.8079399999999999</v>
      </c>
      <c r="P2280">
        <v>2051.5129999999999</v>
      </c>
      <c r="Q2280">
        <v>1749.605</v>
      </c>
      <c r="R2280">
        <v>83.423670000000001</v>
      </c>
      <c r="S2280">
        <v>101.9194</v>
      </c>
      <c r="T2280">
        <v>325.02600000000001</v>
      </c>
      <c r="U2280">
        <v>2.8932280000000001</v>
      </c>
      <c r="V2280">
        <v>2.8932509999999998</v>
      </c>
      <c r="W2280">
        <v>341.79629999999997</v>
      </c>
      <c r="X2280">
        <v>40.910699999999999</v>
      </c>
      <c r="Y2280">
        <v>8.3679830000000006</v>
      </c>
      <c r="Z2280">
        <v>15.277509999999999</v>
      </c>
      <c r="AA2280">
        <v>31.664370000000002</v>
      </c>
    </row>
    <row r="2281" spans="1:27" x14ac:dyDescent="0.25">
      <c r="A2281" t="s">
        <v>60</v>
      </c>
      <c r="B2281">
        <v>2272</v>
      </c>
      <c r="C2281">
        <v>37.850009999999997</v>
      </c>
      <c r="D2281" s="10">
        <v>44268.992685185185</v>
      </c>
      <c r="E2281" t="s">
        <v>65</v>
      </c>
      <c r="F2281">
        <v>127.9439</v>
      </c>
      <c r="G2281">
        <v>4.9675229999999999</v>
      </c>
      <c r="H2281">
        <v>22.09891</v>
      </c>
      <c r="I2281">
        <v>1.9129069999999999</v>
      </c>
      <c r="J2281">
        <v>572.31629999999996</v>
      </c>
      <c r="K2281">
        <v>4.4739079999999998</v>
      </c>
      <c r="L2281">
        <v>1750</v>
      </c>
      <c r="M2281">
        <v>30.644189999999998</v>
      </c>
      <c r="N2281">
        <v>2049.6909999999998</v>
      </c>
      <c r="O2281">
        <v>3.8091550000000001</v>
      </c>
      <c r="P2281">
        <v>2049.8980000000001</v>
      </c>
      <c r="Q2281">
        <v>1749.579</v>
      </c>
      <c r="R2281">
        <v>84.429100000000005</v>
      </c>
      <c r="S2281">
        <v>102.1026</v>
      </c>
      <c r="T2281">
        <v>324.97480000000002</v>
      </c>
      <c r="U2281">
        <v>2.9113600000000002</v>
      </c>
      <c r="V2281">
        <v>2.9114119999999999</v>
      </c>
      <c r="W2281">
        <v>341.71429999999998</v>
      </c>
      <c r="X2281">
        <v>40.918320000000001</v>
      </c>
      <c r="Y2281">
        <v>8.3872070000000001</v>
      </c>
      <c r="Z2281">
        <v>15.311109999999999</v>
      </c>
      <c r="AA2281">
        <v>31.64181</v>
      </c>
    </row>
    <row r="2282" spans="1:27" x14ac:dyDescent="0.25">
      <c r="A2282" t="s">
        <v>60</v>
      </c>
      <c r="B2282">
        <v>2273</v>
      </c>
      <c r="C2282">
        <v>37.866669999999999</v>
      </c>
      <c r="D2282" s="10">
        <v>44268.993379629632</v>
      </c>
      <c r="E2282" t="s">
        <v>65</v>
      </c>
      <c r="F2282">
        <v>127.9816</v>
      </c>
      <c r="G2282">
        <v>4.9664140000000003</v>
      </c>
      <c r="H2282">
        <v>22.092680000000001</v>
      </c>
      <c r="I2282">
        <v>1.9129860000000001</v>
      </c>
      <c r="J2282">
        <v>573.30610000000001</v>
      </c>
      <c r="K2282">
        <v>4.4706109999999999</v>
      </c>
      <c r="L2282">
        <v>1750</v>
      </c>
      <c r="M2282">
        <v>30.625430000000001</v>
      </c>
      <c r="N2282">
        <v>2050.6350000000002</v>
      </c>
      <c r="O2282">
        <v>3.8121139999999998</v>
      </c>
      <c r="P2282">
        <v>2050.6149999999998</v>
      </c>
      <c r="Q2282">
        <v>1750.143</v>
      </c>
      <c r="R2282">
        <v>85.137950000000004</v>
      </c>
      <c r="S2282">
        <v>102.4576</v>
      </c>
      <c r="T2282">
        <v>325.03190000000001</v>
      </c>
      <c r="U2282">
        <v>2.8915150000000001</v>
      </c>
      <c r="V2282">
        <v>2.8916879999999998</v>
      </c>
      <c r="W2282">
        <v>341.91</v>
      </c>
      <c r="X2282">
        <v>40.937309999999997</v>
      </c>
      <c r="Y2282">
        <v>8.3649299999999993</v>
      </c>
      <c r="Z2282">
        <v>15.27285</v>
      </c>
      <c r="AA2282">
        <v>31.662099999999999</v>
      </c>
    </row>
    <row r="2283" spans="1:27" x14ac:dyDescent="0.25">
      <c r="A2283" t="s">
        <v>60</v>
      </c>
      <c r="B2283">
        <v>2274</v>
      </c>
      <c r="C2283">
        <v>37.883339999999997</v>
      </c>
      <c r="D2283" s="10">
        <v>44268.994074074071</v>
      </c>
      <c r="E2283" t="s">
        <v>65</v>
      </c>
      <c r="F2283">
        <v>128.05609999999999</v>
      </c>
      <c r="G2283">
        <v>4.9633190000000003</v>
      </c>
      <c r="H2283">
        <v>22.099160000000001</v>
      </c>
      <c r="I2283">
        <v>1.91293</v>
      </c>
      <c r="J2283">
        <v>572.77300000000002</v>
      </c>
      <c r="K2283">
        <v>4.4716560000000003</v>
      </c>
      <c r="L2283">
        <v>1750</v>
      </c>
      <c r="M2283">
        <v>30.609179999999999</v>
      </c>
      <c r="N2283">
        <v>2049.92</v>
      </c>
      <c r="O2283">
        <v>3.813847</v>
      </c>
      <c r="P2283">
        <v>2050.1379999999999</v>
      </c>
      <c r="Q2283">
        <v>1750.1130000000001</v>
      </c>
      <c r="R2283">
        <v>84.74342</v>
      </c>
      <c r="S2283">
        <v>102.53100000000001</v>
      </c>
      <c r="T2283">
        <v>325.02019999999999</v>
      </c>
      <c r="U2283">
        <v>2.8950529999999999</v>
      </c>
      <c r="V2283">
        <v>2.8945949999999998</v>
      </c>
      <c r="W2283">
        <v>342.02050000000003</v>
      </c>
      <c r="X2283">
        <v>40.921810000000001</v>
      </c>
      <c r="Y2283">
        <v>8.3813739999999992</v>
      </c>
      <c r="Z2283">
        <v>15.30424</v>
      </c>
      <c r="AA2283">
        <v>31.663900000000002</v>
      </c>
    </row>
    <row r="2284" spans="1:27" x14ac:dyDescent="0.25">
      <c r="A2284" t="s">
        <v>60</v>
      </c>
      <c r="B2284">
        <v>2275</v>
      </c>
      <c r="C2284">
        <v>37.900010000000002</v>
      </c>
      <c r="D2284" s="10">
        <v>44268.994768518518</v>
      </c>
      <c r="E2284" t="s">
        <v>65</v>
      </c>
      <c r="F2284">
        <v>128.08340000000001</v>
      </c>
      <c r="G2284">
        <v>4.9906800000000002</v>
      </c>
      <c r="H2284">
        <v>22.099139999999998</v>
      </c>
      <c r="I2284">
        <v>1.9129240000000001</v>
      </c>
      <c r="J2284">
        <v>555.3818</v>
      </c>
      <c r="K2284">
        <v>4.4704759999999997</v>
      </c>
      <c r="L2284">
        <v>1750</v>
      </c>
      <c r="M2284">
        <v>30.600069999999999</v>
      </c>
      <c r="N2284">
        <v>2052.3969999999999</v>
      </c>
      <c r="O2284">
        <v>3.814705</v>
      </c>
      <c r="P2284">
        <v>2051.7869999999998</v>
      </c>
      <c r="Q2284">
        <v>1750.2270000000001</v>
      </c>
      <c r="R2284">
        <v>84.542630000000003</v>
      </c>
      <c r="S2284">
        <v>102.3428</v>
      </c>
      <c r="T2284">
        <v>325.0557</v>
      </c>
      <c r="U2284">
        <v>2.8811879999999999</v>
      </c>
      <c r="V2284">
        <v>2.880935</v>
      </c>
      <c r="W2284">
        <v>341.92779999999999</v>
      </c>
      <c r="X2284">
        <v>40.962209999999999</v>
      </c>
      <c r="Y2284">
        <v>8.3653429999999993</v>
      </c>
      <c r="Z2284">
        <v>15.282450000000001</v>
      </c>
      <c r="AA2284">
        <v>31.675370000000001</v>
      </c>
    </row>
    <row r="2285" spans="1:27" x14ac:dyDescent="0.25">
      <c r="A2285" t="s">
        <v>60</v>
      </c>
      <c r="B2285">
        <v>2276</v>
      </c>
      <c r="C2285">
        <v>37.916670000000003</v>
      </c>
      <c r="D2285" s="10">
        <v>44268.995462962965</v>
      </c>
      <c r="E2285" t="s">
        <v>65</v>
      </c>
      <c r="F2285">
        <v>128.04040000000001</v>
      </c>
      <c r="G2285">
        <v>4.9638150000000003</v>
      </c>
      <c r="H2285">
        <v>22.101410000000001</v>
      </c>
      <c r="I2285">
        <v>1.912906</v>
      </c>
      <c r="J2285">
        <v>554.29240000000004</v>
      </c>
      <c r="K2285">
        <v>4.471654</v>
      </c>
      <c r="L2285">
        <v>1750</v>
      </c>
      <c r="M2285">
        <v>30.595559999999999</v>
      </c>
      <c r="N2285">
        <v>2049.0189999999998</v>
      </c>
      <c r="O2285">
        <v>3.8235380000000001</v>
      </c>
      <c r="P2285">
        <v>2048.489</v>
      </c>
      <c r="Q2285">
        <v>1750.1880000000001</v>
      </c>
      <c r="R2285">
        <v>84.244479999999996</v>
      </c>
      <c r="S2285">
        <v>101.9696</v>
      </c>
      <c r="T2285">
        <v>325.02999999999997</v>
      </c>
      <c r="U2285">
        <v>2.8881739999999998</v>
      </c>
      <c r="V2285">
        <v>2.8880159999999999</v>
      </c>
      <c r="W2285">
        <v>341.68090000000001</v>
      </c>
      <c r="X2285">
        <v>40.941760000000002</v>
      </c>
      <c r="Y2285">
        <v>8.3742070000000002</v>
      </c>
      <c r="Z2285">
        <v>15.305289999999999</v>
      </c>
      <c r="AA2285">
        <v>31.67136</v>
      </c>
    </row>
    <row r="2286" spans="1:27" x14ac:dyDescent="0.25">
      <c r="A2286" t="s">
        <v>60</v>
      </c>
      <c r="B2286">
        <v>2277</v>
      </c>
      <c r="C2286">
        <v>37.933340000000001</v>
      </c>
      <c r="D2286" s="10">
        <v>44268.996157407404</v>
      </c>
      <c r="E2286" t="s">
        <v>65</v>
      </c>
      <c r="F2286">
        <v>127.9833</v>
      </c>
      <c r="G2286">
        <v>4.9679169999999999</v>
      </c>
      <c r="H2286">
        <v>22.107060000000001</v>
      </c>
      <c r="I2286">
        <v>1.9128529999999999</v>
      </c>
      <c r="J2286">
        <v>554.04700000000003</v>
      </c>
      <c r="K2286">
        <v>4.4791499999999997</v>
      </c>
      <c r="L2286">
        <v>1750</v>
      </c>
      <c r="M2286">
        <v>30.593830000000001</v>
      </c>
      <c r="N2286">
        <v>2049.4780000000001</v>
      </c>
      <c r="O2286">
        <v>3.825895</v>
      </c>
      <c r="P2286">
        <v>2048.183</v>
      </c>
      <c r="Q2286">
        <v>1748.81</v>
      </c>
      <c r="R2286">
        <v>83.645820000000001</v>
      </c>
      <c r="S2286">
        <v>101.84910000000001</v>
      </c>
      <c r="T2286">
        <v>325.03949999999998</v>
      </c>
      <c r="U2286">
        <v>2.88388</v>
      </c>
      <c r="V2286">
        <v>2.883562</v>
      </c>
      <c r="W2286">
        <v>341.17</v>
      </c>
      <c r="X2286">
        <v>40.947769999999998</v>
      </c>
      <c r="Y2286">
        <v>8.3412269999999999</v>
      </c>
      <c r="Z2286">
        <v>15.243790000000001</v>
      </c>
      <c r="AA2286">
        <v>31.682970000000001</v>
      </c>
    </row>
    <row r="2287" spans="1:27" x14ac:dyDescent="0.25">
      <c r="A2287" t="s">
        <v>60</v>
      </c>
      <c r="B2287">
        <v>2278</v>
      </c>
      <c r="C2287">
        <v>37.950000000000003</v>
      </c>
      <c r="D2287" s="10">
        <v>44268.996851851851</v>
      </c>
      <c r="E2287" t="s">
        <v>65</v>
      </c>
      <c r="F2287">
        <v>127.89490000000001</v>
      </c>
      <c r="G2287">
        <v>4.9532400000000001</v>
      </c>
      <c r="H2287">
        <v>22.101320000000001</v>
      </c>
      <c r="I2287">
        <v>1.9129419999999999</v>
      </c>
      <c r="J2287">
        <v>572.37239999999997</v>
      </c>
      <c r="K2287">
        <v>4.4692429999999996</v>
      </c>
      <c r="L2287">
        <v>1750</v>
      </c>
      <c r="M2287">
        <v>30.595939999999999</v>
      </c>
      <c r="N2287">
        <v>2050.2510000000002</v>
      </c>
      <c r="O2287">
        <v>3.8220809999999998</v>
      </c>
      <c r="P2287">
        <v>2050.5230000000001</v>
      </c>
      <c r="Q2287">
        <v>1750.213</v>
      </c>
      <c r="R2287">
        <v>83.398740000000004</v>
      </c>
      <c r="S2287">
        <v>101.87220000000001</v>
      </c>
      <c r="T2287">
        <v>324.98509999999999</v>
      </c>
      <c r="U2287">
        <v>2.903051</v>
      </c>
      <c r="V2287">
        <v>2.902933</v>
      </c>
      <c r="W2287">
        <v>341.2894</v>
      </c>
      <c r="X2287">
        <v>40.928660000000001</v>
      </c>
      <c r="Y2287">
        <v>8.3491890000000009</v>
      </c>
      <c r="Z2287">
        <v>15.2559</v>
      </c>
      <c r="AA2287">
        <v>31.6858</v>
      </c>
    </row>
    <row r="2288" spans="1:27" x14ac:dyDescent="0.25">
      <c r="A2288" t="s">
        <v>60</v>
      </c>
      <c r="B2288">
        <v>2279</v>
      </c>
      <c r="C2288">
        <v>37.966670000000001</v>
      </c>
      <c r="D2288" s="10">
        <v>44268.997546296298</v>
      </c>
      <c r="E2288" t="s">
        <v>65</v>
      </c>
      <c r="F2288">
        <v>127.8008</v>
      </c>
      <c r="G2288">
        <v>4.9416359999999999</v>
      </c>
      <c r="H2288">
        <v>22.109159999999999</v>
      </c>
      <c r="I2288">
        <v>1.9128750000000001</v>
      </c>
      <c r="J2288">
        <v>574.97310000000004</v>
      </c>
      <c r="K2288">
        <v>4.474755</v>
      </c>
      <c r="L2288">
        <v>1750</v>
      </c>
      <c r="M2288">
        <v>30.599550000000001</v>
      </c>
      <c r="N2288">
        <v>2049.6689999999999</v>
      </c>
      <c r="O2288">
        <v>3.819172</v>
      </c>
      <c r="P2288">
        <v>2049.9690000000001</v>
      </c>
      <c r="Q2288">
        <v>1749.4849999999999</v>
      </c>
      <c r="R2288">
        <v>82.752610000000004</v>
      </c>
      <c r="S2288">
        <v>101.7655</v>
      </c>
      <c r="T2288">
        <v>324.96809999999999</v>
      </c>
      <c r="U2288">
        <v>2.9093360000000001</v>
      </c>
      <c r="V2288">
        <v>2.9089179999999999</v>
      </c>
      <c r="W2288">
        <v>341.46559999999999</v>
      </c>
      <c r="X2288">
        <v>40.920940000000002</v>
      </c>
      <c r="Y2288">
        <v>8.3420939999999995</v>
      </c>
      <c r="Z2288">
        <v>15.241680000000001</v>
      </c>
      <c r="AA2288">
        <v>31.6784</v>
      </c>
    </row>
    <row r="2289" spans="1:27" x14ac:dyDescent="0.25">
      <c r="A2289" t="s">
        <v>60</v>
      </c>
      <c r="B2289">
        <v>2280</v>
      </c>
      <c r="C2289">
        <v>37.983339999999998</v>
      </c>
      <c r="D2289" s="10">
        <v>44268.998240740744</v>
      </c>
      <c r="E2289" t="s">
        <v>65</v>
      </c>
      <c r="F2289">
        <v>127.98009999999999</v>
      </c>
      <c r="G2289">
        <v>4.9517689999999996</v>
      </c>
      <c r="H2289">
        <v>22.09703</v>
      </c>
      <c r="I2289">
        <v>1.9129039999999999</v>
      </c>
      <c r="J2289">
        <v>576.08730000000003</v>
      </c>
      <c r="K2289">
        <v>4.4736339999999997</v>
      </c>
      <c r="L2289">
        <v>1750</v>
      </c>
      <c r="M2289">
        <v>30.606179999999998</v>
      </c>
      <c r="N2289">
        <v>2046.693</v>
      </c>
      <c r="O2289">
        <v>3.8245110000000002</v>
      </c>
      <c r="P2289">
        <v>2048.6559999999999</v>
      </c>
      <c r="Q2289">
        <v>1749.732</v>
      </c>
      <c r="R2289">
        <v>82.515190000000004</v>
      </c>
      <c r="S2289">
        <v>101.9683</v>
      </c>
      <c r="T2289">
        <v>325.00479999999999</v>
      </c>
      <c r="U2289">
        <v>2.8972340000000001</v>
      </c>
      <c r="V2289">
        <v>2.8972449999999998</v>
      </c>
      <c r="W2289">
        <v>341.84370000000001</v>
      </c>
      <c r="X2289">
        <v>40.821480000000001</v>
      </c>
      <c r="Y2289">
        <v>8.3768039999999999</v>
      </c>
      <c r="Z2289">
        <v>15.30519</v>
      </c>
      <c r="AA2289">
        <v>31.7044</v>
      </c>
    </row>
    <row r="2290" spans="1:27" x14ac:dyDescent="0.25">
      <c r="A2290" t="s">
        <v>60</v>
      </c>
      <c r="B2290">
        <v>2281</v>
      </c>
      <c r="C2290">
        <v>38</v>
      </c>
      <c r="D2290" s="10">
        <v>44268.998935185184</v>
      </c>
      <c r="E2290" t="s">
        <v>65</v>
      </c>
      <c r="F2290">
        <v>128.0341</v>
      </c>
      <c r="G2290">
        <v>4.9552389999999997</v>
      </c>
      <c r="H2290">
        <v>22.098459999999999</v>
      </c>
      <c r="I2290">
        <v>1.9129119999999999</v>
      </c>
      <c r="J2290">
        <v>575.59450000000004</v>
      </c>
      <c r="K2290">
        <v>4.4710479999999997</v>
      </c>
      <c r="L2290">
        <v>1750</v>
      </c>
      <c r="M2290">
        <v>30.60819</v>
      </c>
      <c r="N2290">
        <v>2051.3910000000001</v>
      </c>
      <c r="O2290">
        <v>3.8221039999999999</v>
      </c>
      <c r="P2290">
        <v>2051.3139999999999</v>
      </c>
      <c r="Q2290">
        <v>1750.165</v>
      </c>
      <c r="R2290">
        <v>82.121610000000004</v>
      </c>
      <c r="S2290">
        <v>102.09690000000001</v>
      </c>
      <c r="T2290">
        <v>324.96850000000001</v>
      </c>
      <c r="U2290">
        <v>2.9103080000000001</v>
      </c>
      <c r="V2290">
        <v>2.9109790000000002</v>
      </c>
      <c r="W2290">
        <v>341.95940000000002</v>
      </c>
      <c r="X2290">
        <v>40.954729999999998</v>
      </c>
      <c r="Y2290">
        <v>8.3758079999999993</v>
      </c>
      <c r="Z2290">
        <v>15.29881</v>
      </c>
      <c r="AA2290">
        <v>31.706900000000001</v>
      </c>
    </row>
    <row r="2291" spans="1:27" x14ac:dyDescent="0.25">
      <c r="A2291" t="s">
        <v>60</v>
      </c>
      <c r="B2291">
        <v>2282</v>
      </c>
      <c r="C2291">
        <v>38.016669999999998</v>
      </c>
      <c r="D2291" s="10">
        <v>44268.99962962963</v>
      </c>
      <c r="E2291" t="s">
        <v>65</v>
      </c>
      <c r="F2291">
        <v>127.89100000000001</v>
      </c>
      <c r="G2291">
        <v>4.9780119999999997</v>
      </c>
      <c r="H2291">
        <v>22.088799999999999</v>
      </c>
      <c r="I2291">
        <v>1.9129849999999999</v>
      </c>
      <c r="J2291">
        <v>575.24360000000001</v>
      </c>
      <c r="K2291">
        <v>4.4731249999999996</v>
      </c>
      <c r="L2291">
        <v>1750</v>
      </c>
      <c r="M2291">
        <v>30.61374</v>
      </c>
      <c r="N2291">
        <v>2049.9870000000001</v>
      </c>
      <c r="O2291">
        <v>3.8271169999999999</v>
      </c>
      <c r="P2291">
        <v>2049.2779999999998</v>
      </c>
      <c r="Q2291">
        <v>1749.7660000000001</v>
      </c>
      <c r="R2291">
        <v>81.870540000000005</v>
      </c>
      <c r="S2291">
        <v>101.66</v>
      </c>
      <c r="T2291">
        <v>325.0326</v>
      </c>
      <c r="U2291">
        <v>2.888401</v>
      </c>
      <c r="V2291">
        <v>2.8884669999999999</v>
      </c>
      <c r="W2291">
        <v>342.01350000000002</v>
      </c>
      <c r="X2291">
        <v>40.965240000000001</v>
      </c>
      <c r="Y2291">
        <v>8.3593360000000008</v>
      </c>
      <c r="Z2291">
        <v>15.274150000000001</v>
      </c>
      <c r="AA2291">
        <v>31.710229999999999</v>
      </c>
    </row>
    <row r="2292" spans="1:27" x14ac:dyDescent="0.25">
      <c r="A2292" t="s">
        <v>60</v>
      </c>
      <c r="B2292">
        <v>2283</v>
      </c>
      <c r="C2292">
        <v>38.033329999999999</v>
      </c>
      <c r="D2292" s="10">
        <v>44269.000324074077</v>
      </c>
      <c r="E2292" t="s">
        <v>65</v>
      </c>
      <c r="F2292">
        <v>127.7068</v>
      </c>
      <c r="G2292">
        <v>4.9479899999999999</v>
      </c>
      <c r="H2292">
        <v>22.106929999999998</v>
      </c>
      <c r="I2292">
        <v>1.912866</v>
      </c>
      <c r="J2292">
        <v>556.2355</v>
      </c>
      <c r="K2292">
        <v>4.4732659999999997</v>
      </c>
      <c r="L2292">
        <v>1750</v>
      </c>
      <c r="M2292">
        <v>30.619240000000001</v>
      </c>
      <c r="N2292">
        <v>2047.7840000000001</v>
      </c>
      <c r="O2292">
        <v>3.8310780000000002</v>
      </c>
      <c r="P2292">
        <v>2046.8979999999999</v>
      </c>
      <c r="Q2292">
        <v>1749.8579999999999</v>
      </c>
      <c r="R2292">
        <v>81.761060000000001</v>
      </c>
      <c r="S2292">
        <v>101.83329999999999</v>
      </c>
      <c r="T2292">
        <v>325.00979999999998</v>
      </c>
      <c r="U2292">
        <v>2.896245</v>
      </c>
      <c r="V2292">
        <v>2.8960110000000001</v>
      </c>
      <c r="W2292">
        <v>342.03309999999999</v>
      </c>
      <c r="X2292">
        <v>40.909019999999998</v>
      </c>
      <c r="Y2292">
        <v>8.3415549999999996</v>
      </c>
      <c r="Z2292">
        <v>15.24216</v>
      </c>
      <c r="AA2292">
        <v>31.709869999999999</v>
      </c>
    </row>
    <row r="2293" spans="1:27" x14ac:dyDescent="0.25">
      <c r="A2293" t="s">
        <v>60</v>
      </c>
      <c r="B2293">
        <v>2284</v>
      </c>
      <c r="C2293">
        <v>38.049999999999997</v>
      </c>
      <c r="D2293" s="10">
        <v>44269.001018518517</v>
      </c>
      <c r="E2293" t="s">
        <v>65</v>
      </c>
      <c r="F2293">
        <v>127.9778</v>
      </c>
      <c r="G2293">
        <v>4.9301979999999999</v>
      </c>
      <c r="H2293">
        <v>22.097280000000001</v>
      </c>
      <c r="I2293">
        <v>1.91289</v>
      </c>
      <c r="J2293">
        <v>572.93399999999997</v>
      </c>
      <c r="K2293">
        <v>4.4703119999999998</v>
      </c>
      <c r="L2293">
        <v>1750</v>
      </c>
      <c r="M2293">
        <v>30.625959999999999</v>
      </c>
      <c r="N2293">
        <v>2051.1779999999999</v>
      </c>
      <c r="O2293">
        <v>3.8170829999999998</v>
      </c>
      <c r="P2293">
        <v>2050.6590000000001</v>
      </c>
      <c r="Q2293">
        <v>1750.2280000000001</v>
      </c>
      <c r="R2293">
        <v>81.220579999999998</v>
      </c>
      <c r="S2293">
        <v>101.62</v>
      </c>
      <c r="T2293">
        <v>325.0052</v>
      </c>
      <c r="U2293">
        <v>2.8978809999999999</v>
      </c>
      <c r="V2293">
        <v>2.8977949999999999</v>
      </c>
      <c r="W2293">
        <v>341.91640000000001</v>
      </c>
      <c r="X2293">
        <v>40.967579999999998</v>
      </c>
      <c r="Y2293">
        <v>8.3767829999999996</v>
      </c>
      <c r="Z2293">
        <v>15.30734</v>
      </c>
      <c r="AA2293">
        <v>31.693049999999999</v>
      </c>
    </row>
    <row r="2294" spans="1:27" x14ac:dyDescent="0.25">
      <c r="A2294" t="s">
        <v>60</v>
      </c>
      <c r="B2294">
        <v>2285</v>
      </c>
      <c r="C2294">
        <v>38.066670000000002</v>
      </c>
      <c r="D2294" s="10">
        <v>44269.001712962963</v>
      </c>
      <c r="E2294" t="s">
        <v>65</v>
      </c>
      <c r="F2294">
        <v>128.1885</v>
      </c>
      <c r="G2294">
        <v>4.9414239999999996</v>
      </c>
      <c r="H2294">
        <v>22.100660000000001</v>
      </c>
      <c r="I2294">
        <v>1.912938</v>
      </c>
      <c r="J2294">
        <v>572.35310000000004</v>
      </c>
      <c r="K2294">
        <v>4.4731160000000001</v>
      </c>
      <c r="L2294">
        <v>1750</v>
      </c>
      <c r="M2294">
        <v>30.62715</v>
      </c>
      <c r="N2294">
        <v>2050.5949999999998</v>
      </c>
      <c r="O2294">
        <v>3.8224469999999999</v>
      </c>
      <c r="P2294">
        <v>2050.337</v>
      </c>
      <c r="Q2294">
        <v>1749.9059999999999</v>
      </c>
      <c r="R2294">
        <v>81.047250000000005</v>
      </c>
      <c r="S2294">
        <v>101.41630000000001</v>
      </c>
      <c r="T2294">
        <v>325.00790000000001</v>
      </c>
      <c r="U2294">
        <v>2.8969960000000001</v>
      </c>
      <c r="V2294">
        <v>2.897103</v>
      </c>
      <c r="W2294">
        <v>341.87369999999999</v>
      </c>
      <c r="X2294">
        <v>40.913849999999996</v>
      </c>
      <c r="Y2294">
        <v>8.3712180000000007</v>
      </c>
      <c r="Z2294">
        <v>15.29772</v>
      </c>
      <c r="AA2294">
        <v>31.677389999999999</v>
      </c>
    </row>
    <row r="2295" spans="1:27" x14ac:dyDescent="0.25">
      <c r="A2295" t="s">
        <v>60</v>
      </c>
      <c r="B2295">
        <v>2286</v>
      </c>
      <c r="C2295">
        <v>38.083359999999999</v>
      </c>
      <c r="D2295" s="10">
        <v>44269.00240740741</v>
      </c>
      <c r="E2295" t="s">
        <v>65</v>
      </c>
      <c r="F2295">
        <v>127.97069999999999</v>
      </c>
      <c r="G2295">
        <v>4.9630140000000003</v>
      </c>
      <c r="H2295">
        <v>22.08916</v>
      </c>
      <c r="I2295">
        <v>1.9129370000000001</v>
      </c>
      <c r="J2295">
        <v>554.74189999999999</v>
      </c>
      <c r="K2295">
        <v>4.4738579999999999</v>
      </c>
      <c r="L2295">
        <v>1750</v>
      </c>
      <c r="M2295">
        <v>30.634679999999999</v>
      </c>
      <c r="N2295">
        <v>2051.8310000000001</v>
      </c>
      <c r="O2295">
        <v>3.8359529999999999</v>
      </c>
      <c r="P2295">
        <v>2051.2570000000001</v>
      </c>
      <c r="Q2295">
        <v>1749.7360000000001</v>
      </c>
      <c r="R2295">
        <v>81.004519999999999</v>
      </c>
      <c r="S2295">
        <v>101.3289</v>
      </c>
      <c r="T2295">
        <v>325.05070000000001</v>
      </c>
      <c r="U2295">
        <v>2.880134</v>
      </c>
      <c r="V2295">
        <v>2.8800629999999998</v>
      </c>
      <c r="W2295">
        <v>342.02699999999999</v>
      </c>
      <c r="X2295">
        <v>40.965110000000003</v>
      </c>
      <c r="Y2295">
        <v>8.3621590000000001</v>
      </c>
      <c r="Z2295">
        <v>15.281650000000001</v>
      </c>
      <c r="AA2295">
        <v>31.68807</v>
      </c>
    </row>
    <row r="2296" spans="1:27" x14ac:dyDescent="0.25">
      <c r="A2296" t="s">
        <v>60</v>
      </c>
      <c r="B2296">
        <v>2287</v>
      </c>
      <c r="C2296">
        <v>38.100029999999997</v>
      </c>
      <c r="D2296" s="10">
        <v>44269.003101851849</v>
      </c>
      <c r="E2296" t="s">
        <v>65</v>
      </c>
      <c r="F2296">
        <v>127.9419</v>
      </c>
      <c r="G2296">
        <v>4.9490340000000002</v>
      </c>
      <c r="H2296">
        <v>22.110309999999998</v>
      </c>
      <c r="I2296">
        <v>1.9128559999999999</v>
      </c>
      <c r="J2296">
        <v>555.75570000000005</v>
      </c>
      <c r="K2296">
        <v>4.4708750000000004</v>
      </c>
      <c r="L2296">
        <v>1750</v>
      </c>
      <c r="M2296">
        <v>30.6416</v>
      </c>
      <c r="N2296">
        <v>2048.9229999999998</v>
      </c>
      <c r="O2296">
        <v>3.8333719999999998</v>
      </c>
      <c r="P2296">
        <v>2049.6930000000002</v>
      </c>
      <c r="Q2296">
        <v>1750.1759999999999</v>
      </c>
      <c r="R2296">
        <v>80.840999999999994</v>
      </c>
      <c r="S2296">
        <v>101.16719999999999</v>
      </c>
      <c r="T2296">
        <v>325.041</v>
      </c>
      <c r="U2296">
        <v>2.8809659999999999</v>
      </c>
      <c r="V2296">
        <v>2.8809360000000002</v>
      </c>
      <c r="W2296">
        <v>341.83850000000001</v>
      </c>
      <c r="X2296">
        <v>40.763480000000001</v>
      </c>
      <c r="Y2296">
        <v>8.3499649999999992</v>
      </c>
      <c r="Z2296">
        <v>15.25906</v>
      </c>
      <c r="AA2296">
        <v>31.68777</v>
      </c>
    </row>
    <row r="2297" spans="1:27" x14ac:dyDescent="0.25">
      <c r="A2297" t="s">
        <v>60</v>
      </c>
      <c r="B2297">
        <v>2288</v>
      </c>
      <c r="C2297">
        <v>38.116689999999998</v>
      </c>
      <c r="D2297" s="10">
        <v>44269.003796296296</v>
      </c>
      <c r="E2297" t="s">
        <v>65</v>
      </c>
      <c r="F2297">
        <v>127.726</v>
      </c>
      <c r="G2297">
        <v>4.9706799999999998</v>
      </c>
      <c r="H2297">
        <v>22.09966</v>
      </c>
      <c r="I2297">
        <v>1.912887</v>
      </c>
      <c r="J2297">
        <v>555.75879999999995</v>
      </c>
      <c r="K2297">
        <v>4.4705069999999996</v>
      </c>
      <c r="L2297">
        <v>1750</v>
      </c>
      <c r="M2297">
        <v>30.64386</v>
      </c>
      <c r="N2297">
        <v>2050.2759999999998</v>
      </c>
      <c r="O2297">
        <v>3.8328069999999999</v>
      </c>
      <c r="P2297">
        <v>2050.2249999999999</v>
      </c>
      <c r="Q2297">
        <v>1750.26</v>
      </c>
      <c r="R2297">
        <v>80.885620000000003</v>
      </c>
      <c r="S2297">
        <v>101.0132</v>
      </c>
      <c r="T2297">
        <v>325.03930000000003</v>
      </c>
      <c r="U2297">
        <v>2.8795220000000001</v>
      </c>
      <c r="V2297">
        <v>2.8797060000000001</v>
      </c>
      <c r="W2297">
        <v>341.32220000000001</v>
      </c>
      <c r="X2297">
        <v>40.933750000000003</v>
      </c>
      <c r="Y2297">
        <v>8.3603079999999999</v>
      </c>
      <c r="Z2297">
        <v>15.276199999999999</v>
      </c>
      <c r="AA2297">
        <v>31.675830000000001</v>
      </c>
    </row>
    <row r="2298" spans="1:27" x14ac:dyDescent="0.25">
      <c r="A2298" t="s">
        <v>60</v>
      </c>
      <c r="B2298">
        <v>2289</v>
      </c>
      <c r="C2298">
        <v>38.133360000000003</v>
      </c>
      <c r="D2298" s="10">
        <v>44269.004490740743</v>
      </c>
      <c r="E2298" t="s">
        <v>65</v>
      </c>
      <c r="F2298">
        <v>128.1191</v>
      </c>
      <c r="G2298">
        <v>4.9434129999999996</v>
      </c>
      <c r="H2298">
        <v>22.104379999999999</v>
      </c>
      <c r="I2298">
        <v>1.9128529999999999</v>
      </c>
      <c r="J2298">
        <v>555.69169999999997</v>
      </c>
      <c r="K2298">
        <v>4.4739339999999999</v>
      </c>
      <c r="L2298">
        <v>1750</v>
      </c>
      <c r="M2298">
        <v>30.653770000000002</v>
      </c>
      <c r="N2298">
        <v>2049.1799999999998</v>
      </c>
      <c r="O2298">
        <v>3.8387319999999998</v>
      </c>
      <c r="P2298">
        <v>2048.8029999999999</v>
      </c>
      <c r="Q2298">
        <v>1749.808</v>
      </c>
      <c r="R2298">
        <v>80.836600000000004</v>
      </c>
      <c r="S2298">
        <v>100.9836</v>
      </c>
      <c r="T2298">
        <v>325.03039999999999</v>
      </c>
      <c r="U2298">
        <v>2.881202</v>
      </c>
      <c r="V2298">
        <v>2.8811499999999999</v>
      </c>
      <c r="W2298">
        <v>341.29750000000001</v>
      </c>
      <c r="X2298">
        <v>40.916739999999997</v>
      </c>
      <c r="Y2298">
        <v>8.3629169999999995</v>
      </c>
      <c r="Z2298">
        <v>15.28351</v>
      </c>
      <c r="AA2298">
        <v>31.666049999999998</v>
      </c>
    </row>
    <row r="2299" spans="1:27" x14ac:dyDescent="0.25">
      <c r="A2299" t="s">
        <v>60</v>
      </c>
      <c r="B2299">
        <v>2290</v>
      </c>
      <c r="C2299">
        <v>38.150019999999998</v>
      </c>
      <c r="D2299" s="10">
        <v>44269.005185185182</v>
      </c>
      <c r="E2299" t="s">
        <v>65</v>
      </c>
      <c r="F2299">
        <v>128.24879999999999</v>
      </c>
      <c r="G2299">
        <v>4.9293399999999998</v>
      </c>
      <c r="H2299">
        <v>22.1022</v>
      </c>
      <c r="I2299">
        <v>1.9129130000000001</v>
      </c>
      <c r="J2299">
        <v>557.72760000000005</v>
      </c>
      <c r="K2299">
        <v>4.4695539999999996</v>
      </c>
      <c r="L2299">
        <v>1750</v>
      </c>
      <c r="M2299">
        <v>30.655860000000001</v>
      </c>
      <c r="N2299">
        <v>2050.5210000000002</v>
      </c>
      <c r="O2299">
        <v>3.8353269999999999</v>
      </c>
      <c r="P2299">
        <v>2048.9430000000002</v>
      </c>
      <c r="Q2299">
        <v>1750.3389999999999</v>
      </c>
      <c r="R2299">
        <v>80.774569999999997</v>
      </c>
      <c r="S2299">
        <v>100.8603</v>
      </c>
      <c r="T2299">
        <v>325.01780000000002</v>
      </c>
      <c r="U2299">
        <v>2.8849040000000001</v>
      </c>
      <c r="V2299">
        <v>2.8849580000000001</v>
      </c>
      <c r="W2299">
        <v>341.21660000000003</v>
      </c>
      <c r="X2299">
        <v>41.007159999999999</v>
      </c>
      <c r="Y2299">
        <v>8.3846860000000003</v>
      </c>
      <c r="Z2299">
        <v>15.323130000000001</v>
      </c>
      <c r="AA2299">
        <v>31.66771</v>
      </c>
    </row>
    <row r="2300" spans="1:27" x14ac:dyDescent="0.25">
      <c r="A2300" t="s">
        <v>60</v>
      </c>
      <c r="B2300">
        <v>2291</v>
      </c>
      <c r="C2300">
        <v>38.166690000000003</v>
      </c>
      <c r="D2300" s="10">
        <v>44269.005879629629</v>
      </c>
      <c r="E2300" t="s">
        <v>65</v>
      </c>
      <c r="F2300">
        <v>127.932</v>
      </c>
      <c r="G2300">
        <v>4.9931340000000004</v>
      </c>
      <c r="H2300">
        <v>22.094159999999999</v>
      </c>
      <c r="I2300">
        <v>1.912944</v>
      </c>
      <c r="J2300">
        <v>556.32730000000004</v>
      </c>
      <c r="K2300">
        <v>4.4688489999999996</v>
      </c>
      <c r="L2300">
        <v>1750</v>
      </c>
      <c r="M2300">
        <v>30.665050000000001</v>
      </c>
      <c r="N2300">
        <v>2050.3040000000001</v>
      </c>
      <c r="O2300">
        <v>3.8267720000000001</v>
      </c>
      <c r="P2300">
        <v>2049.221</v>
      </c>
      <c r="Q2300">
        <v>1750.3530000000001</v>
      </c>
      <c r="R2300">
        <v>80.337010000000006</v>
      </c>
      <c r="S2300">
        <v>100.68429999999999</v>
      </c>
      <c r="T2300">
        <v>325.06950000000001</v>
      </c>
      <c r="U2300">
        <v>2.8660329999999998</v>
      </c>
      <c r="V2300">
        <v>2.866657</v>
      </c>
      <c r="W2300">
        <v>341.06509999999997</v>
      </c>
      <c r="X2300">
        <v>40.991720000000001</v>
      </c>
      <c r="Y2300">
        <v>8.4148940000000003</v>
      </c>
      <c r="Z2300">
        <v>15.37757</v>
      </c>
      <c r="AA2300">
        <v>31.676659999999998</v>
      </c>
    </row>
    <row r="2301" spans="1:27" x14ac:dyDescent="0.25">
      <c r="A2301" t="s">
        <v>60</v>
      </c>
      <c r="B2301">
        <v>2292</v>
      </c>
      <c r="C2301">
        <v>38.18336</v>
      </c>
      <c r="D2301" s="10">
        <v>44269.006574074076</v>
      </c>
      <c r="E2301" t="s">
        <v>65</v>
      </c>
      <c r="F2301">
        <v>127.89919999999999</v>
      </c>
      <c r="G2301">
        <v>4.9484750000000002</v>
      </c>
      <c r="H2301">
        <v>22.12058</v>
      </c>
      <c r="I2301">
        <v>1.9127829999999999</v>
      </c>
      <c r="J2301">
        <v>557.46939999999995</v>
      </c>
      <c r="K2301">
        <v>4.4767530000000004</v>
      </c>
      <c r="L2301">
        <v>1750</v>
      </c>
      <c r="M2301">
        <v>30.673449999999999</v>
      </c>
      <c r="N2301">
        <v>2050.1590000000001</v>
      </c>
      <c r="O2301">
        <v>3.8178019999999999</v>
      </c>
      <c r="P2301">
        <v>2050.1370000000002</v>
      </c>
      <c r="Q2301">
        <v>1749.4169999999999</v>
      </c>
      <c r="R2301">
        <v>81.350629999999995</v>
      </c>
      <c r="S2301">
        <v>100.95959999999999</v>
      </c>
      <c r="T2301">
        <v>325.03300000000002</v>
      </c>
      <c r="U2301">
        <v>2.8771390000000001</v>
      </c>
      <c r="V2301">
        <v>2.8770340000000001</v>
      </c>
      <c r="W2301">
        <v>341.0077</v>
      </c>
      <c r="X2301">
        <v>40.938270000000003</v>
      </c>
      <c r="Y2301">
        <v>8.3676929999999992</v>
      </c>
      <c r="Z2301">
        <v>15.29157</v>
      </c>
      <c r="AA2301">
        <v>31.639559999999999</v>
      </c>
    </row>
    <row r="2302" spans="1:27" x14ac:dyDescent="0.25">
      <c r="A2302" t="s">
        <v>60</v>
      </c>
      <c r="B2302">
        <v>2293</v>
      </c>
      <c r="C2302">
        <v>38.200020000000002</v>
      </c>
      <c r="D2302" s="10">
        <v>44269.007268518515</v>
      </c>
      <c r="E2302" t="s">
        <v>65</v>
      </c>
      <c r="F2302">
        <v>127.89960000000001</v>
      </c>
      <c r="G2302">
        <v>4.9811319999999997</v>
      </c>
      <c r="H2302">
        <v>22.101469999999999</v>
      </c>
      <c r="I2302">
        <v>1.912917</v>
      </c>
      <c r="J2302">
        <v>557.94399999999996</v>
      </c>
      <c r="K2302">
        <v>4.4728149999999998</v>
      </c>
      <c r="L2302">
        <v>1750</v>
      </c>
      <c r="M2302">
        <v>30.670380000000002</v>
      </c>
      <c r="N2302">
        <v>2050.0010000000002</v>
      </c>
      <c r="O2302">
        <v>3.815118</v>
      </c>
      <c r="P2302">
        <v>2049.8580000000002</v>
      </c>
      <c r="Q2302">
        <v>1749.758</v>
      </c>
      <c r="R2302">
        <v>82.733159999999998</v>
      </c>
      <c r="S2302">
        <v>101.36239999999999</v>
      </c>
      <c r="T2302">
        <v>324.96640000000002</v>
      </c>
      <c r="U2302">
        <v>2.8996900000000001</v>
      </c>
      <c r="V2302">
        <v>2.8995280000000001</v>
      </c>
      <c r="W2302">
        <v>341.05709999999999</v>
      </c>
      <c r="X2302">
        <v>40.928049999999999</v>
      </c>
      <c r="Y2302">
        <v>8.3948710000000002</v>
      </c>
      <c r="Z2302">
        <v>15.3422</v>
      </c>
      <c r="AA2302">
        <v>31.620069999999998</v>
      </c>
    </row>
    <row r="2303" spans="1:27" x14ac:dyDescent="0.25">
      <c r="A2303" t="s">
        <v>60</v>
      </c>
      <c r="B2303">
        <v>2294</v>
      </c>
      <c r="C2303">
        <v>38.21669</v>
      </c>
      <c r="D2303" s="10">
        <v>44269.007962962962</v>
      </c>
      <c r="E2303" t="s">
        <v>65</v>
      </c>
      <c r="F2303">
        <v>127.98439999999999</v>
      </c>
      <c r="G2303">
        <v>4.9306289999999997</v>
      </c>
      <c r="H2303">
        <v>22.106809999999999</v>
      </c>
      <c r="I2303">
        <v>1.912882</v>
      </c>
      <c r="J2303">
        <v>575.4819</v>
      </c>
      <c r="K2303">
        <v>4.4721140000000004</v>
      </c>
      <c r="L2303">
        <v>1750</v>
      </c>
      <c r="M2303">
        <v>30.654499999999999</v>
      </c>
      <c r="N2303">
        <v>2049.62</v>
      </c>
      <c r="O2303">
        <v>3.8139270000000001</v>
      </c>
      <c r="P2303">
        <v>2050.0219999999999</v>
      </c>
      <c r="Q2303">
        <v>1749.9829999999999</v>
      </c>
      <c r="R2303">
        <v>83.429720000000003</v>
      </c>
      <c r="S2303">
        <v>101.7056</v>
      </c>
      <c r="T2303">
        <v>324.96510000000001</v>
      </c>
      <c r="U2303">
        <v>2.901799</v>
      </c>
      <c r="V2303">
        <v>2.9019680000000001</v>
      </c>
      <c r="W2303">
        <v>341.28550000000001</v>
      </c>
      <c r="X2303">
        <v>40.902500000000003</v>
      </c>
      <c r="Y2303">
        <v>8.3663030000000003</v>
      </c>
      <c r="Z2303">
        <v>15.28622</v>
      </c>
      <c r="AA2303">
        <v>31.655110000000001</v>
      </c>
    </row>
    <row r="2304" spans="1:27" x14ac:dyDescent="0.25">
      <c r="A2304" t="s">
        <v>60</v>
      </c>
      <c r="B2304">
        <v>2295</v>
      </c>
      <c r="C2304">
        <v>38.233350000000002</v>
      </c>
      <c r="D2304" s="10">
        <v>44269.008657407408</v>
      </c>
      <c r="E2304" t="s">
        <v>65</v>
      </c>
      <c r="F2304">
        <v>127.9803</v>
      </c>
      <c r="G2304">
        <v>4.9209329999999998</v>
      </c>
      <c r="H2304">
        <v>22.093990000000002</v>
      </c>
      <c r="I2304">
        <v>1.912979</v>
      </c>
      <c r="J2304">
        <v>575.17070000000001</v>
      </c>
      <c r="K2304">
        <v>4.4741799999999996</v>
      </c>
      <c r="L2304">
        <v>1750</v>
      </c>
      <c r="M2304">
        <v>30.648409999999998</v>
      </c>
      <c r="N2304">
        <v>2050.4630000000002</v>
      </c>
      <c r="O2304">
        <v>3.8125689999999999</v>
      </c>
      <c r="P2304">
        <v>2050.319</v>
      </c>
      <c r="Q2304">
        <v>1749.835</v>
      </c>
      <c r="R2304">
        <v>84.070689999999999</v>
      </c>
      <c r="S2304">
        <v>102.06310000000001</v>
      </c>
      <c r="T2304">
        <v>324.97039999999998</v>
      </c>
      <c r="U2304">
        <v>2.9015900000000001</v>
      </c>
      <c r="V2304">
        <v>2.9018660000000001</v>
      </c>
      <c r="W2304">
        <v>341.32479999999998</v>
      </c>
      <c r="X2304">
        <v>40.921379999999999</v>
      </c>
      <c r="Y2304">
        <v>8.3767499999999995</v>
      </c>
      <c r="Z2304">
        <v>15.3101</v>
      </c>
      <c r="AA2304">
        <v>31.635059999999999</v>
      </c>
    </row>
    <row r="2305" spans="1:27" x14ac:dyDescent="0.25">
      <c r="A2305" t="s">
        <v>60</v>
      </c>
      <c r="B2305">
        <v>2296</v>
      </c>
      <c r="C2305">
        <v>38.250019999999999</v>
      </c>
      <c r="D2305" s="10">
        <v>44269.009351851855</v>
      </c>
      <c r="E2305" t="s">
        <v>65</v>
      </c>
      <c r="F2305">
        <v>128.00409999999999</v>
      </c>
      <c r="G2305">
        <v>4.952839</v>
      </c>
      <c r="H2305">
        <v>22.103280000000002</v>
      </c>
      <c r="I2305">
        <v>1.9128780000000001</v>
      </c>
      <c r="J2305">
        <v>557.04639999999995</v>
      </c>
      <c r="K2305">
        <v>4.4721159999999998</v>
      </c>
      <c r="L2305">
        <v>1750</v>
      </c>
      <c r="M2305">
        <v>30.633459999999999</v>
      </c>
      <c r="N2305">
        <v>2049.7020000000002</v>
      </c>
      <c r="O2305">
        <v>3.8116300000000001</v>
      </c>
      <c r="P2305">
        <v>2049.5529999999999</v>
      </c>
      <c r="Q2305">
        <v>1749.98</v>
      </c>
      <c r="R2305">
        <v>85.037670000000006</v>
      </c>
      <c r="S2305">
        <v>102.1521</v>
      </c>
      <c r="T2305">
        <v>325.02269999999999</v>
      </c>
      <c r="U2305">
        <v>2.8836650000000001</v>
      </c>
      <c r="V2305">
        <v>2.8836879999999998</v>
      </c>
      <c r="W2305">
        <v>341.70679999999999</v>
      </c>
      <c r="X2305">
        <v>40.934269999999998</v>
      </c>
      <c r="Y2305">
        <v>8.3683829999999997</v>
      </c>
      <c r="Z2305">
        <v>15.29388</v>
      </c>
      <c r="AA2305">
        <v>31.660029999999999</v>
      </c>
    </row>
    <row r="2306" spans="1:27" x14ac:dyDescent="0.25">
      <c r="A2306" t="s">
        <v>60</v>
      </c>
      <c r="B2306">
        <v>2297</v>
      </c>
      <c r="C2306">
        <v>38.266680000000001</v>
      </c>
      <c r="D2306" s="10">
        <v>44269.010046296295</v>
      </c>
      <c r="E2306" t="s">
        <v>65</v>
      </c>
      <c r="F2306">
        <v>128.03569999999999</v>
      </c>
      <c r="G2306">
        <v>4.9616189999999998</v>
      </c>
      <c r="H2306">
        <v>22.107309999999998</v>
      </c>
      <c r="I2306">
        <v>1.912866</v>
      </c>
      <c r="J2306">
        <v>554.62900000000002</v>
      </c>
      <c r="K2306">
        <v>4.4759060000000002</v>
      </c>
      <c r="L2306">
        <v>1750</v>
      </c>
      <c r="M2306">
        <v>30.617439999999998</v>
      </c>
      <c r="N2306">
        <v>2050.3449999999998</v>
      </c>
      <c r="O2306">
        <v>3.8132009999999998</v>
      </c>
      <c r="P2306">
        <v>2050.0520000000001</v>
      </c>
      <c r="Q2306">
        <v>1749.4559999999999</v>
      </c>
      <c r="R2306">
        <v>84.939269999999993</v>
      </c>
      <c r="S2306">
        <v>102.1632</v>
      </c>
      <c r="T2306">
        <v>325.06729999999999</v>
      </c>
      <c r="U2306">
        <v>2.8672420000000001</v>
      </c>
      <c r="V2306">
        <v>2.8671169999999999</v>
      </c>
      <c r="W2306">
        <v>341.61829999999998</v>
      </c>
      <c r="X2306">
        <v>40.915300000000002</v>
      </c>
      <c r="Y2306">
        <v>8.3792010000000001</v>
      </c>
      <c r="Z2306">
        <v>15.313359999999999</v>
      </c>
      <c r="AA2306">
        <v>31.647269999999999</v>
      </c>
    </row>
    <row r="2307" spans="1:27" x14ac:dyDescent="0.25">
      <c r="A2307" t="s">
        <v>60</v>
      </c>
      <c r="B2307">
        <v>2298</v>
      </c>
      <c r="C2307">
        <v>38.283349999999999</v>
      </c>
      <c r="D2307" s="10">
        <v>44269.010740740741</v>
      </c>
      <c r="E2307" t="s">
        <v>65</v>
      </c>
      <c r="F2307">
        <v>128.12610000000001</v>
      </c>
      <c r="G2307">
        <v>4.9659690000000003</v>
      </c>
      <c r="H2307">
        <v>22.095849999999999</v>
      </c>
      <c r="I2307">
        <v>1.9129130000000001</v>
      </c>
      <c r="J2307">
        <v>536.29499999999996</v>
      </c>
      <c r="K2307">
        <v>4.4725780000000004</v>
      </c>
      <c r="L2307">
        <v>1750</v>
      </c>
      <c r="M2307">
        <v>30.606179999999998</v>
      </c>
      <c r="N2307">
        <v>2050.011</v>
      </c>
      <c r="O2307">
        <v>3.8136749999999999</v>
      </c>
      <c r="P2307">
        <v>2050.0039999999999</v>
      </c>
      <c r="Q2307">
        <v>1750.0029999999999</v>
      </c>
      <c r="R2307">
        <v>84.658600000000007</v>
      </c>
      <c r="S2307">
        <v>102.2976</v>
      </c>
      <c r="T2307">
        <v>325.11579999999998</v>
      </c>
      <c r="U2307">
        <v>2.8463400000000001</v>
      </c>
      <c r="V2307">
        <v>2.8464109999999998</v>
      </c>
      <c r="W2307">
        <v>341.4144</v>
      </c>
      <c r="X2307">
        <v>40.988529999999997</v>
      </c>
      <c r="Y2307">
        <v>8.3574710000000003</v>
      </c>
      <c r="Z2307">
        <v>15.2737</v>
      </c>
      <c r="AA2307">
        <v>31.677689999999998</v>
      </c>
    </row>
    <row r="2308" spans="1:27" x14ac:dyDescent="0.25">
      <c r="A2308" t="s">
        <v>60</v>
      </c>
      <c r="B2308">
        <v>2299</v>
      </c>
      <c r="C2308">
        <v>38.300020000000004</v>
      </c>
      <c r="D2308" s="10">
        <v>44269.011435185188</v>
      </c>
      <c r="E2308" t="s">
        <v>65</v>
      </c>
      <c r="F2308">
        <v>128.1027</v>
      </c>
      <c r="G2308">
        <v>4.9630080000000003</v>
      </c>
      <c r="H2308">
        <v>22.093409999999999</v>
      </c>
      <c r="I2308">
        <v>1.912922</v>
      </c>
      <c r="J2308">
        <v>537.33109999999999</v>
      </c>
      <c r="K2308">
        <v>4.4708699999999997</v>
      </c>
      <c r="L2308">
        <v>1750</v>
      </c>
      <c r="M2308">
        <v>30.60042</v>
      </c>
      <c r="N2308">
        <v>2051.0369999999998</v>
      </c>
      <c r="O2308">
        <v>3.8142239999999998</v>
      </c>
      <c r="P2308">
        <v>2050.7660000000001</v>
      </c>
      <c r="Q2308">
        <v>1750.335</v>
      </c>
      <c r="R2308">
        <v>84.335679999999996</v>
      </c>
      <c r="S2308">
        <v>102.1332</v>
      </c>
      <c r="T2308">
        <v>325.12040000000002</v>
      </c>
      <c r="U2308">
        <v>2.84015</v>
      </c>
      <c r="V2308">
        <v>2.8403499999999999</v>
      </c>
      <c r="W2308">
        <v>340.69639999999998</v>
      </c>
      <c r="X2308">
        <v>40.931820000000002</v>
      </c>
      <c r="Y2308">
        <v>8.3900039999999994</v>
      </c>
      <c r="Z2308">
        <v>15.334519999999999</v>
      </c>
      <c r="AA2308">
        <v>31.661529999999999</v>
      </c>
    </row>
    <row r="2309" spans="1:27" x14ac:dyDescent="0.25">
      <c r="A2309" t="s">
        <v>60</v>
      </c>
      <c r="B2309">
        <v>2300</v>
      </c>
      <c r="C2309">
        <v>38.316679999999998</v>
      </c>
      <c r="D2309" s="10">
        <v>44269.012129629627</v>
      </c>
      <c r="E2309" t="s">
        <v>65</v>
      </c>
      <c r="F2309">
        <v>128.10740000000001</v>
      </c>
      <c r="G2309">
        <v>4.9437689999999996</v>
      </c>
      <c r="H2309">
        <v>22.090900000000001</v>
      </c>
      <c r="I2309">
        <v>1.912976</v>
      </c>
      <c r="J2309">
        <v>518.36</v>
      </c>
      <c r="K2309">
        <v>4.4726419999999996</v>
      </c>
      <c r="L2309">
        <v>1750</v>
      </c>
      <c r="M2309">
        <v>30.59937</v>
      </c>
      <c r="N2309">
        <v>2049.9409999999998</v>
      </c>
      <c r="O2309">
        <v>3.8188689999999998</v>
      </c>
      <c r="P2309">
        <v>2050.34</v>
      </c>
      <c r="Q2309">
        <v>1749.9829999999999</v>
      </c>
      <c r="R2309">
        <v>83.949070000000006</v>
      </c>
      <c r="S2309">
        <v>101.8925</v>
      </c>
      <c r="T2309">
        <v>325.1739</v>
      </c>
      <c r="U2309">
        <v>2.814994</v>
      </c>
      <c r="V2309">
        <v>2.814524</v>
      </c>
      <c r="W2309">
        <v>340.1746</v>
      </c>
      <c r="X2309">
        <v>40.89199</v>
      </c>
      <c r="Y2309">
        <v>8.3756269999999997</v>
      </c>
      <c r="Z2309">
        <v>15.30785</v>
      </c>
      <c r="AA2309">
        <v>31.666599999999999</v>
      </c>
    </row>
    <row r="2310" spans="1:27" x14ac:dyDescent="0.25">
      <c r="A2310" t="s">
        <v>60</v>
      </c>
      <c r="B2310">
        <v>2301</v>
      </c>
      <c r="C2310">
        <v>38.333350000000003</v>
      </c>
      <c r="D2310" s="10">
        <v>44269.012824074074</v>
      </c>
      <c r="E2310" t="s">
        <v>65</v>
      </c>
      <c r="F2310">
        <v>128.1635</v>
      </c>
      <c r="G2310">
        <v>4.9390539999999996</v>
      </c>
      <c r="H2310">
        <v>22.100899999999999</v>
      </c>
      <c r="I2310">
        <v>1.9128890000000001</v>
      </c>
      <c r="J2310">
        <v>537.81590000000006</v>
      </c>
      <c r="K2310">
        <v>4.4751890000000003</v>
      </c>
      <c r="L2310">
        <v>1750</v>
      </c>
      <c r="M2310">
        <v>30.599209999999999</v>
      </c>
      <c r="N2310">
        <v>2049.8939999999998</v>
      </c>
      <c r="O2310">
        <v>3.8166880000000001</v>
      </c>
      <c r="P2310">
        <v>2050.0529999999999</v>
      </c>
      <c r="Q2310">
        <v>1749.47</v>
      </c>
      <c r="R2310">
        <v>83.634420000000006</v>
      </c>
      <c r="S2310">
        <v>101.8745</v>
      </c>
      <c r="T2310">
        <v>325.1259</v>
      </c>
      <c r="U2310">
        <v>2.8260239999999999</v>
      </c>
      <c r="V2310">
        <v>2.8260640000000001</v>
      </c>
      <c r="W2310">
        <v>339.5797</v>
      </c>
      <c r="X2310">
        <v>40.89573</v>
      </c>
      <c r="Y2310">
        <v>8.3505389999999995</v>
      </c>
      <c r="Z2310">
        <v>15.262130000000001</v>
      </c>
      <c r="AA2310">
        <v>31.684000000000001</v>
      </c>
    </row>
    <row r="2311" spans="1:27" x14ac:dyDescent="0.25">
      <c r="A2311" t="s">
        <v>60</v>
      </c>
      <c r="B2311">
        <v>2302</v>
      </c>
      <c r="C2311">
        <v>38.350009999999997</v>
      </c>
      <c r="D2311" s="10">
        <v>44269.013518518521</v>
      </c>
      <c r="E2311" t="s">
        <v>65</v>
      </c>
      <c r="F2311">
        <v>127.6584</v>
      </c>
      <c r="G2311">
        <v>5.0152049999999999</v>
      </c>
      <c r="H2311">
        <v>22.098009999999999</v>
      </c>
      <c r="I2311">
        <v>1.912941</v>
      </c>
      <c r="J2311">
        <v>538.25789999999995</v>
      </c>
      <c r="K2311">
        <v>4.474062</v>
      </c>
      <c r="L2311">
        <v>1750</v>
      </c>
      <c r="M2311">
        <v>30.602540000000001</v>
      </c>
      <c r="N2311">
        <v>2050.3710000000001</v>
      </c>
      <c r="O2311">
        <v>3.8160099999999999</v>
      </c>
      <c r="P2311">
        <v>2050.3440000000001</v>
      </c>
      <c r="Q2311">
        <v>1749.7070000000001</v>
      </c>
      <c r="R2311">
        <v>82.910790000000006</v>
      </c>
      <c r="S2311">
        <v>101.7861</v>
      </c>
      <c r="T2311">
        <v>325.02140000000003</v>
      </c>
      <c r="U2311">
        <v>2.8597760000000001</v>
      </c>
      <c r="V2311">
        <v>2.8596699999999999</v>
      </c>
      <c r="W2311">
        <v>339.47129999999999</v>
      </c>
      <c r="X2311">
        <v>40.930019999999999</v>
      </c>
      <c r="Y2311">
        <v>8.3708410000000004</v>
      </c>
      <c r="Z2311">
        <v>15.30104</v>
      </c>
      <c r="AA2311">
        <v>31.679839999999999</v>
      </c>
    </row>
    <row r="2312" spans="1:27" x14ac:dyDescent="0.25">
      <c r="A2312" t="s">
        <v>60</v>
      </c>
      <c r="B2312">
        <v>2303</v>
      </c>
      <c r="C2312">
        <v>38.366680000000002</v>
      </c>
      <c r="D2312" s="10">
        <v>44269.01421296296</v>
      </c>
      <c r="E2312" t="s">
        <v>65</v>
      </c>
      <c r="F2312">
        <v>128.12549999999999</v>
      </c>
      <c r="G2312">
        <v>4.9724690000000002</v>
      </c>
      <c r="H2312">
        <v>22.08963</v>
      </c>
      <c r="I2312">
        <v>1.912949</v>
      </c>
      <c r="J2312">
        <v>556.17319999999995</v>
      </c>
      <c r="K2312">
        <v>4.4712680000000002</v>
      </c>
      <c r="L2312">
        <v>1750</v>
      </c>
      <c r="M2312">
        <v>30.603999999999999</v>
      </c>
      <c r="N2312">
        <v>2049.596</v>
      </c>
      <c r="O2312">
        <v>3.8169240000000002</v>
      </c>
      <c r="P2312">
        <v>2049.7959999999998</v>
      </c>
      <c r="Q2312">
        <v>1750.316</v>
      </c>
      <c r="R2312">
        <v>82.186920000000001</v>
      </c>
      <c r="S2312">
        <v>101.8755</v>
      </c>
      <c r="T2312">
        <v>324.96859999999998</v>
      </c>
      <c r="U2312">
        <v>2.8783639999999999</v>
      </c>
      <c r="V2312">
        <v>2.8782770000000002</v>
      </c>
      <c r="W2312">
        <v>339.63909999999998</v>
      </c>
      <c r="X2312">
        <v>40.907249999999998</v>
      </c>
      <c r="Y2312">
        <v>8.3562360000000009</v>
      </c>
      <c r="Z2312">
        <v>15.26999</v>
      </c>
      <c r="AA2312">
        <v>31.692540000000001</v>
      </c>
    </row>
    <row r="2313" spans="1:27" x14ac:dyDescent="0.25">
      <c r="A2313" t="s">
        <v>60</v>
      </c>
      <c r="B2313">
        <v>2304</v>
      </c>
      <c r="C2313">
        <v>38.38335</v>
      </c>
      <c r="D2313" s="10">
        <v>44269.014907407407</v>
      </c>
      <c r="E2313" t="s">
        <v>65</v>
      </c>
      <c r="F2313">
        <v>127.9346</v>
      </c>
      <c r="G2313">
        <v>4.9821540000000004</v>
      </c>
      <c r="H2313">
        <v>22.107209999999998</v>
      </c>
      <c r="I2313">
        <v>1.912893</v>
      </c>
      <c r="J2313">
        <v>577.57119999999998</v>
      </c>
      <c r="K2313">
        <v>4.4746490000000003</v>
      </c>
      <c r="L2313">
        <v>1750</v>
      </c>
      <c r="M2313">
        <v>30.610710000000001</v>
      </c>
      <c r="N2313">
        <v>2049.509</v>
      </c>
      <c r="O2313">
        <v>3.818648</v>
      </c>
      <c r="P2313">
        <v>2049.7649999999999</v>
      </c>
      <c r="Q2313">
        <v>1749.6959999999999</v>
      </c>
      <c r="R2313">
        <v>82.144710000000003</v>
      </c>
      <c r="S2313">
        <v>101.9507</v>
      </c>
      <c r="T2313">
        <v>324.87130000000002</v>
      </c>
      <c r="U2313">
        <v>2.915807</v>
      </c>
      <c r="V2313">
        <v>2.915597</v>
      </c>
      <c r="W2313">
        <v>339.99979999999999</v>
      </c>
      <c r="X2313">
        <v>40.898859999999999</v>
      </c>
      <c r="Y2313">
        <v>8.3603550000000002</v>
      </c>
      <c r="Z2313">
        <v>15.28013</v>
      </c>
      <c r="AA2313">
        <v>31.697970000000002</v>
      </c>
    </row>
    <row r="2314" spans="1:27" x14ac:dyDescent="0.25">
      <c r="A2314" t="s">
        <v>60</v>
      </c>
      <c r="B2314">
        <v>2305</v>
      </c>
      <c r="C2314">
        <v>38.400010000000002</v>
      </c>
      <c r="D2314" s="10">
        <v>44269.015601851854</v>
      </c>
      <c r="E2314" t="s">
        <v>65</v>
      </c>
      <c r="F2314">
        <v>128.17500000000001</v>
      </c>
      <c r="G2314">
        <v>4.9717039999999999</v>
      </c>
      <c r="H2314">
        <v>22.099920000000001</v>
      </c>
      <c r="I2314">
        <v>1.9128959999999999</v>
      </c>
      <c r="J2314">
        <v>578.46939999999995</v>
      </c>
      <c r="K2314">
        <v>4.4719199999999999</v>
      </c>
      <c r="L2314">
        <v>1750</v>
      </c>
      <c r="M2314">
        <v>30.6127</v>
      </c>
      <c r="N2314">
        <v>2049.7080000000001</v>
      </c>
      <c r="O2314">
        <v>3.8170459999999999</v>
      </c>
      <c r="P2314">
        <v>2049.73</v>
      </c>
      <c r="Q2314">
        <v>1750.085</v>
      </c>
      <c r="R2314">
        <v>81.764769999999999</v>
      </c>
      <c r="S2314">
        <v>101.73439999999999</v>
      </c>
      <c r="T2314">
        <v>324.84980000000002</v>
      </c>
      <c r="U2314">
        <v>2.927953</v>
      </c>
      <c r="V2314">
        <v>2.9279760000000001</v>
      </c>
      <c r="W2314">
        <v>340.43799999999999</v>
      </c>
      <c r="X2314">
        <v>40.90643</v>
      </c>
      <c r="Y2314">
        <v>8.3679600000000001</v>
      </c>
      <c r="Z2314">
        <v>15.294879999999999</v>
      </c>
      <c r="AA2314">
        <v>31.693840000000002</v>
      </c>
    </row>
    <row r="2315" spans="1:27" x14ac:dyDescent="0.25">
      <c r="A2315" t="s">
        <v>60</v>
      </c>
      <c r="B2315">
        <v>2306</v>
      </c>
      <c r="C2315">
        <v>38.416679999999999</v>
      </c>
      <c r="D2315" s="10">
        <v>44269.016296296293</v>
      </c>
      <c r="E2315" t="s">
        <v>65</v>
      </c>
      <c r="F2315">
        <v>127.9906</v>
      </c>
      <c r="G2315">
        <v>4.9736029999999998</v>
      </c>
      <c r="H2315">
        <v>22.092829999999999</v>
      </c>
      <c r="I2315">
        <v>1.91292</v>
      </c>
      <c r="J2315">
        <v>596.21889999999996</v>
      </c>
      <c r="K2315">
        <v>4.472448</v>
      </c>
      <c r="L2315">
        <v>1750</v>
      </c>
      <c r="M2315">
        <v>30.61795</v>
      </c>
      <c r="N2315">
        <v>2049.7460000000001</v>
      </c>
      <c r="O2315">
        <v>3.816265</v>
      </c>
      <c r="P2315">
        <v>2050.2289999999998</v>
      </c>
      <c r="Q2315">
        <v>1750.114</v>
      </c>
      <c r="R2315">
        <v>81.430090000000007</v>
      </c>
      <c r="S2315">
        <v>101.813</v>
      </c>
      <c r="T2315">
        <v>324.80860000000001</v>
      </c>
      <c r="U2315">
        <v>2.948572</v>
      </c>
      <c r="V2315">
        <v>2.948572</v>
      </c>
      <c r="W2315">
        <v>340.91070000000002</v>
      </c>
      <c r="X2315">
        <v>40.878230000000002</v>
      </c>
      <c r="Y2315">
        <v>8.3786769999999997</v>
      </c>
      <c r="Z2315">
        <v>15.31535</v>
      </c>
      <c r="AA2315">
        <v>31.685770000000002</v>
      </c>
    </row>
    <row r="2316" spans="1:27" x14ac:dyDescent="0.25">
      <c r="A2316" t="s">
        <v>60</v>
      </c>
      <c r="B2316">
        <v>2307</v>
      </c>
      <c r="C2316">
        <v>38.433340000000001</v>
      </c>
      <c r="D2316" s="10">
        <v>44269.01699074074</v>
      </c>
      <c r="E2316" t="s">
        <v>65</v>
      </c>
      <c r="F2316">
        <v>127.976</v>
      </c>
      <c r="G2316">
        <v>4.9745489999999997</v>
      </c>
      <c r="H2316">
        <v>22.102170000000001</v>
      </c>
      <c r="I2316">
        <v>1.9128750000000001</v>
      </c>
      <c r="J2316">
        <v>595.73170000000005</v>
      </c>
      <c r="K2316">
        <v>4.4720510000000004</v>
      </c>
      <c r="L2316">
        <v>1750</v>
      </c>
      <c r="M2316">
        <v>30.622150000000001</v>
      </c>
      <c r="N2316">
        <v>2050.3200000000002</v>
      </c>
      <c r="O2316">
        <v>3.8158409999999998</v>
      </c>
      <c r="P2316">
        <v>2050.2379999999998</v>
      </c>
      <c r="Q2316">
        <v>1749.992</v>
      </c>
      <c r="R2316">
        <v>81.234639999999999</v>
      </c>
      <c r="S2316">
        <v>101.7186</v>
      </c>
      <c r="T2316">
        <v>324.88330000000002</v>
      </c>
      <c r="U2316">
        <v>2.929052</v>
      </c>
      <c r="V2316">
        <v>2.9289809999999998</v>
      </c>
      <c r="W2316">
        <v>341.60079999999999</v>
      </c>
      <c r="X2316">
        <v>40.916469999999997</v>
      </c>
      <c r="Y2316">
        <v>8.3786240000000003</v>
      </c>
      <c r="Z2316">
        <v>15.313879999999999</v>
      </c>
      <c r="AA2316">
        <v>31.70186</v>
      </c>
    </row>
    <row r="2317" spans="1:27" x14ac:dyDescent="0.25">
      <c r="A2317" t="s">
        <v>60</v>
      </c>
      <c r="B2317">
        <v>2308</v>
      </c>
      <c r="C2317">
        <v>38.450009999999999</v>
      </c>
      <c r="D2317" s="10">
        <v>44269.017685185187</v>
      </c>
      <c r="E2317" t="s">
        <v>65</v>
      </c>
      <c r="F2317">
        <v>128.40129999999999</v>
      </c>
      <c r="G2317">
        <v>4.9614269999999996</v>
      </c>
      <c r="H2317">
        <v>22.09684</v>
      </c>
      <c r="I2317">
        <v>1.912933</v>
      </c>
      <c r="J2317">
        <v>574.37929999999994</v>
      </c>
      <c r="K2317">
        <v>4.4685139999999999</v>
      </c>
      <c r="L2317">
        <v>1750</v>
      </c>
      <c r="M2317">
        <v>30.629570000000001</v>
      </c>
      <c r="N2317">
        <v>2049.779</v>
      </c>
      <c r="O2317">
        <v>3.8181970000000001</v>
      </c>
      <c r="P2317">
        <v>2049.7930000000001</v>
      </c>
      <c r="Q2317">
        <v>1750.5160000000001</v>
      </c>
      <c r="R2317">
        <v>80.958920000000006</v>
      </c>
      <c r="S2317">
        <v>101.56699999999999</v>
      </c>
      <c r="T2317">
        <v>324.86529999999999</v>
      </c>
      <c r="U2317">
        <v>2.940242</v>
      </c>
      <c r="V2317">
        <v>2.940223</v>
      </c>
      <c r="W2317">
        <v>341.93450000000001</v>
      </c>
      <c r="X2317">
        <v>40.91319</v>
      </c>
      <c r="Y2317">
        <v>8.3997679999999999</v>
      </c>
      <c r="Z2317">
        <v>15.356170000000001</v>
      </c>
      <c r="AA2317">
        <v>31.68723</v>
      </c>
    </row>
    <row r="2318" spans="1:27" x14ac:dyDescent="0.25">
      <c r="A2318" t="s">
        <v>60</v>
      </c>
      <c r="B2318">
        <v>2309</v>
      </c>
      <c r="C2318">
        <v>38.466679999999997</v>
      </c>
      <c r="D2318" s="10">
        <v>44269.018379629626</v>
      </c>
      <c r="E2318" t="s">
        <v>65</v>
      </c>
      <c r="F2318">
        <v>128.10489999999999</v>
      </c>
      <c r="G2318">
        <v>4.9580970000000004</v>
      </c>
      <c r="H2318">
        <v>22.094139999999999</v>
      </c>
      <c r="I2318">
        <v>1.9129860000000001</v>
      </c>
      <c r="J2318">
        <v>574.04</v>
      </c>
      <c r="K2318">
        <v>4.4741920000000004</v>
      </c>
      <c r="L2318">
        <v>1750</v>
      </c>
      <c r="M2318">
        <v>30.634409999999999</v>
      </c>
      <c r="N2318">
        <v>2049.8389999999999</v>
      </c>
      <c r="O2318">
        <v>3.8185220000000002</v>
      </c>
      <c r="P2318">
        <v>2050.1239999999998</v>
      </c>
      <c r="Q2318">
        <v>1749.7170000000001</v>
      </c>
      <c r="R2318">
        <v>80.953770000000006</v>
      </c>
      <c r="S2318">
        <v>101.3784</v>
      </c>
      <c r="T2318">
        <v>324.96280000000002</v>
      </c>
      <c r="U2318">
        <v>2.9089999999999998</v>
      </c>
      <c r="V2318">
        <v>2.9084099999999999</v>
      </c>
      <c r="W2318">
        <v>342.1585</v>
      </c>
      <c r="X2318">
        <v>40.896569999999997</v>
      </c>
      <c r="Y2318">
        <v>8.3556570000000008</v>
      </c>
      <c r="Z2318">
        <v>15.27605</v>
      </c>
      <c r="AA2318">
        <v>31.687069999999999</v>
      </c>
    </row>
    <row r="2319" spans="1:27" x14ac:dyDescent="0.25">
      <c r="A2319" t="s">
        <v>60</v>
      </c>
      <c r="B2319">
        <v>2310</v>
      </c>
      <c r="C2319">
        <v>38.483339999999998</v>
      </c>
      <c r="D2319" s="10">
        <v>44269.019074074073</v>
      </c>
      <c r="E2319" t="s">
        <v>65</v>
      </c>
      <c r="F2319">
        <v>128.03139999999999</v>
      </c>
      <c r="G2319">
        <v>4.9798739999999997</v>
      </c>
      <c r="H2319">
        <v>22.091290000000001</v>
      </c>
      <c r="I2319">
        <v>1.9129929999999999</v>
      </c>
      <c r="J2319">
        <v>574.99310000000003</v>
      </c>
      <c r="K2319">
        <v>4.4709019999999997</v>
      </c>
      <c r="L2319">
        <v>1750</v>
      </c>
      <c r="M2319">
        <v>30.638539999999999</v>
      </c>
      <c r="N2319">
        <v>2050.0239999999999</v>
      </c>
      <c r="O2319">
        <v>3.816236</v>
      </c>
      <c r="P2319">
        <v>2050.08</v>
      </c>
      <c r="Q2319">
        <v>1750.249</v>
      </c>
      <c r="R2319">
        <v>80.869929999999997</v>
      </c>
      <c r="S2319">
        <v>101.4384</v>
      </c>
      <c r="T2319">
        <v>324.97719999999998</v>
      </c>
      <c r="U2319">
        <v>2.9054679999999999</v>
      </c>
      <c r="V2319">
        <v>2.9053390000000001</v>
      </c>
      <c r="W2319">
        <v>342.03829999999999</v>
      </c>
      <c r="X2319">
        <v>40.927190000000003</v>
      </c>
      <c r="Y2319">
        <v>8.3536619999999999</v>
      </c>
      <c r="Z2319">
        <v>15.266389999999999</v>
      </c>
      <c r="AA2319">
        <v>31.694299999999998</v>
      </c>
    </row>
    <row r="2320" spans="1:27" x14ac:dyDescent="0.25">
      <c r="A2320" t="s">
        <v>60</v>
      </c>
      <c r="B2320">
        <v>2311</v>
      </c>
      <c r="C2320">
        <v>38.500010000000003</v>
      </c>
      <c r="D2320" s="10">
        <v>44269.019768518519</v>
      </c>
      <c r="E2320" t="s">
        <v>65</v>
      </c>
      <c r="F2320">
        <v>128.02379999999999</v>
      </c>
      <c r="G2320">
        <v>4.9966679999999997</v>
      </c>
      <c r="H2320">
        <v>22.101320000000001</v>
      </c>
      <c r="I2320">
        <v>1.912906</v>
      </c>
      <c r="J2320">
        <v>557.55219999999997</v>
      </c>
      <c r="K2320">
        <v>4.4745650000000001</v>
      </c>
      <c r="L2320">
        <v>1750</v>
      </c>
      <c r="M2320">
        <v>30.642620000000001</v>
      </c>
      <c r="N2320">
        <v>2050.64</v>
      </c>
      <c r="O2320">
        <v>3.8161779999999998</v>
      </c>
      <c r="P2320">
        <v>2050.569</v>
      </c>
      <c r="Q2320">
        <v>1749.5920000000001</v>
      </c>
      <c r="R2320">
        <v>80.772239999999996</v>
      </c>
      <c r="S2320">
        <v>101.5224</v>
      </c>
      <c r="T2320">
        <v>325.01159999999999</v>
      </c>
      <c r="U2320">
        <v>2.8941859999999999</v>
      </c>
      <c r="V2320">
        <v>2.8947419999999999</v>
      </c>
      <c r="W2320">
        <v>341.7561</v>
      </c>
      <c r="X2320">
        <v>40.922330000000002</v>
      </c>
      <c r="Y2320">
        <v>8.4002490000000005</v>
      </c>
      <c r="Z2320">
        <v>15.356490000000001</v>
      </c>
      <c r="AA2320">
        <v>31.69585</v>
      </c>
    </row>
    <row r="2321" spans="1:27" x14ac:dyDescent="0.25">
      <c r="A2321" t="s">
        <v>60</v>
      </c>
      <c r="B2321">
        <v>2312</v>
      </c>
      <c r="C2321">
        <v>38.516680000000001</v>
      </c>
      <c r="D2321" s="10">
        <v>44269.020462962966</v>
      </c>
      <c r="E2321" t="s">
        <v>65</v>
      </c>
      <c r="F2321">
        <v>127.93689999999999</v>
      </c>
      <c r="G2321">
        <v>4.9411560000000003</v>
      </c>
      <c r="H2321">
        <v>22.094159999999999</v>
      </c>
      <c r="I2321">
        <v>1.912944</v>
      </c>
      <c r="J2321">
        <v>557.19960000000003</v>
      </c>
      <c r="K2321">
        <v>4.476712</v>
      </c>
      <c r="L2321">
        <v>1750</v>
      </c>
      <c r="M2321">
        <v>30.646450000000002</v>
      </c>
      <c r="N2321">
        <v>2049.8139999999999</v>
      </c>
      <c r="O2321">
        <v>3.8187760000000002</v>
      </c>
      <c r="P2321">
        <v>2049.7310000000002</v>
      </c>
      <c r="Q2321">
        <v>1749.3779999999999</v>
      </c>
      <c r="R2321">
        <v>80.634739999999994</v>
      </c>
      <c r="S2321">
        <v>101.4575</v>
      </c>
      <c r="T2321">
        <v>325.03039999999999</v>
      </c>
      <c r="U2321">
        <v>2.8869929999999999</v>
      </c>
      <c r="V2321">
        <v>2.8870269999999998</v>
      </c>
      <c r="W2321">
        <v>341.69920000000002</v>
      </c>
      <c r="X2321">
        <v>40.937100000000001</v>
      </c>
      <c r="Y2321">
        <v>8.3027809999999995</v>
      </c>
      <c r="Z2321">
        <v>15.17794</v>
      </c>
      <c r="AA2321">
        <v>31.663920000000001</v>
      </c>
    </row>
    <row r="2322" spans="1:27" x14ac:dyDescent="0.25">
      <c r="A2322" t="s">
        <v>60</v>
      </c>
      <c r="B2322">
        <v>2313</v>
      </c>
      <c r="C2322">
        <v>38.533340000000003</v>
      </c>
      <c r="D2322" s="10">
        <v>44269.021157407406</v>
      </c>
      <c r="E2322" t="s">
        <v>65</v>
      </c>
      <c r="F2322">
        <v>127.9808</v>
      </c>
      <c r="G2322">
        <v>5.0111749999999997</v>
      </c>
      <c r="H2322">
        <v>22.091940000000001</v>
      </c>
      <c r="I2322">
        <v>1.912968</v>
      </c>
      <c r="J2322">
        <v>558.70240000000001</v>
      </c>
      <c r="K2322">
        <v>4.4699429999999998</v>
      </c>
      <c r="L2322">
        <v>1750</v>
      </c>
      <c r="M2322">
        <v>30.64939</v>
      </c>
      <c r="N2322">
        <v>2050.2620000000002</v>
      </c>
      <c r="O2322">
        <v>3.8155939999999999</v>
      </c>
      <c r="P2322">
        <v>2050.21</v>
      </c>
      <c r="Q2322">
        <v>1750.5060000000001</v>
      </c>
      <c r="R2322">
        <v>80.603800000000007</v>
      </c>
      <c r="S2322">
        <v>101.06699999999999</v>
      </c>
      <c r="T2322">
        <v>325.04039999999998</v>
      </c>
      <c r="U2322">
        <v>2.882549</v>
      </c>
      <c r="V2322">
        <v>2.8826369999999999</v>
      </c>
      <c r="W2322">
        <v>341.55599999999998</v>
      </c>
      <c r="X2322">
        <v>40.913260000000001</v>
      </c>
      <c r="Y2322">
        <v>8.3797929999999994</v>
      </c>
      <c r="Z2322">
        <v>15.31793</v>
      </c>
      <c r="AA2322">
        <v>31.674630000000001</v>
      </c>
    </row>
    <row r="2323" spans="1:27" x14ac:dyDescent="0.25">
      <c r="A2323" t="s">
        <v>60</v>
      </c>
      <c r="B2323">
        <v>2314</v>
      </c>
      <c r="C2323">
        <v>38.55001</v>
      </c>
      <c r="D2323" s="10">
        <v>44269.021851851852</v>
      </c>
      <c r="E2323" t="s">
        <v>65</v>
      </c>
      <c r="F2323">
        <v>128.09540000000001</v>
      </c>
      <c r="G2323">
        <v>4.9720430000000002</v>
      </c>
      <c r="H2323">
        <v>22.09084</v>
      </c>
      <c r="I2323">
        <v>1.9129590000000001</v>
      </c>
      <c r="J2323">
        <v>557.36490000000003</v>
      </c>
      <c r="K2323">
        <v>4.4714140000000002</v>
      </c>
      <c r="L2323">
        <v>1750</v>
      </c>
      <c r="M2323">
        <v>30.657589999999999</v>
      </c>
      <c r="N2323">
        <v>2047.7660000000001</v>
      </c>
      <c r="O2323">
        <v>3.8353899999999999</v>
      </c>
      <c r="P2323">
        <v>2051.2620000000002</v>
      </c>
      <c r="Q2323">
        <v>1750.2550000000001</v>
      </c>
      <c r="R2323">
        <v>80.602019999999996</v>
      </c>
      <c r="S2323">
        <v>100.92100000000001</v>
      </c>
      <c r="T2323">
        <v>325.08679999999998</v>
      </c>
      <c r="U2323">
        <v>2.8630200000000001</v>
      </c>
      <c r="V2323">
        <v>2.862886</v>
      </c>
      <c r="W2323">
        <v>341.3707</v>
      </c>
      <c r="X2323">
        <v>40.859279999999998</v>
      </c>
      <c r="Y2323">
        <v>8.3904979999999991</v>
      </c>
      <c r="Z2323">
        <v>15.337680000000001</v>
      </c>
      <c r="AA2323">
        <v>31.62969</v>
      </c>
    </row>
    <row r="2324" spans="1:27" x14ac:dyDescent="0.25">
      <c r="A2324" t="s">
        <v>60</v>
      </c>
      <c r="B2324">
        <v>2315</v>
      </c>
      <c r="C2324">
        <v>38.566679999999998</v>
      </c>
      <c r="D2324" s="10">
        <v>44269.022546296299</v>
      </c>
      <c r="E2324" t="s">
        <v>65</v>
      </c>
      <c r="F2324">
        <v>127.8408</v>
      </c>
      <c r="G2324">
        <v>4.9901920000000004</v>
      </c>
      <c r="H2324">
        <v>22.094930000000002</v>
      </c>
      <c r="I2324">
        <v>1.9129400000000001</v>
      </c>
      <c r="J2324">
        <v>539.2296</v>
      </c>
      <c r="K2324">
        <v>4.4727800000000002</v>
      </c>
      <c r="L2324">
        <v>1750</v>
      </c>
      <c r="M2324">
        <v>30.665669999999999</v>
      </c>
      <c r="N2324">
        <v>2052.364</v>
      </c>
      <c r="O2324">
        <v>3.818057</v>
      </c>
      <c r="P2324">
        <v>2052.4720000000002</v>
      </c>
      <c r="Q2324">
        <v>1750.1120000000001</v>
      </c>
      <c r="R2324">
        <v>80.704490000000007</v>
      </c>
      <c r="S2324">
        <v>100.813</v>
      </c>
      <c r="T2324">
        <v>325.11</v>
      </c>
      <c r="U2324">
        <v>2.8518330000000001</v>
      </c>
      <c r="V2324">
        <v>2.8523520000000002</v>
      </c>
      <c r="W2324">
        <v>341.22250000000003</v>
      </c>
      <c r="X2324">
        <v>40.962490000000003</v>
      </c>
      <c r="Y2324">
        <v>8.3846159999999994</v>
      </c>
      <c r="Z2324">
        <v>15.32817</v>
      </c>
      <c r="AA2324">
        <v>31.64254</v>
      </c>
    </row>
    <row r="2325" spans="1:27" x14ac:dyDescent="0.25">
      <c r="A2325" t="s">
        <v>60</v>
      </c>
      <c r="B2325">
        <v>2316</v>
      </c>
      <c r="C2325">
        <v>38.58334</v>
      </c>
      <c r="D2325" s="10">
        <v>44269.023240740738</v>
      </c>
      <c r="E2325" t="s">
        <v>65</v>
      </c>
      <c r="F2325">
        <v>127.9062</v>
      </c>
      <c r="G2325">
        <v>5.0277099999999999</v>
      </c>
      <c r="H2325">
        <v>22.100719999999999</v>
      </c>
      <c r="I2325">
        <v>1.9129320000000001</v>
      </c>
      <c r="J2325">
        <v>537.12070000000006</v>
      </c>
      <c r="K2325">
        <v>4.4734780000000001</v>
      </c>
      <c r="L2325">
        <v>1750</v>
      </c>
      <c r="M2325">
        <v>30.673079999999999</v>
      </c>
      <c r="N2325">
        <v>2051.5239999999999</v>
      </c>
      <c r="O2325">
        <v>3.8201999999999998</v>
      </c>
      <c r="P2325">
        <v>2051.172</v>
      </c>
      <c r="Q2325">
        <v>1749.913</v>
      </c>
      <c r="R2325">
        <v>81.971170000000001</v>
      </c>
      <c r="S2325">
        <v>101.3082</v>
      </c>
      <c r="T2325">
        <v>325.14049999999997</v>
      </c>
      <c r="U2325">
        <v>2.8364120000000002</v>
      </c>
      <c r="V2325">
        <v>2.8365589999999998</v>
      </c>
      <c r="W2325">
        <v>340.8306</v>
      </c>
      <c r="X2325">
        <v>40.960769999999997</v>
      </c>
      <c r="Y2325">
        <v>8.3816620000000004</v>
      </c>
      <c r="Z2325">
        <v>15.32291</v>
      </c>
      <c r="AA2325">
        <v>31.625119999999999</v>
      </c>
    </row>
    <row r="2326" spans="1:27" x14ac:dyDescent="0.25">
      <c r="A2326" t="s">
        <v>60</v>
      </c>
      <c r="B2326">
        <v>2317</v>
      </c>
      <c r="C2326">
        <v>38.600009999999997</v>
      </c>
      <c r="D2326" s="10">
        <v>44269.023935185185</v>
      </c>
      <c r="E2326" t="s">
        <v>65</v>
      </c>
      <c r="F2326">
        <v>127.80289999999999</v>
      </c>
      <c r="G2326">
        <v>4.9967740000000003</v>
      </c>
      <c r="H2326">
        <v>22.095839999999999</v>
      </c>
      <c r="I2326">
        <v>1.912938</v>
      </c>
      <c r="J2326">
        <v>538.56600000000003</v>
      </c>
      <c r="K2326">
        <v>4.4741330000000001</v>
      </c>
      <c r="L2326">
        <v>1750</v>
      </c>
      <c r="M2326">
        <v>30.66667</v>
      </c>
      <c r="N2326">
        <v>2051.5050000000001</v>
      </c>
      <c r="O2326">
        <v>3.8261690000000002</v>
      </c>
      <c r="P2326">
        <v>2051.2190000000001</v>
      </c>
      <c r="Q2326">
        <v>1749.664</v>
      </c>
      <c r="R2326">
        <v>83.112210000000005</v>
      </c>
      <c r="S2326">
        <v>101.58839999999999</v>
      </c>
      <c r="T2326">
        <v>325.1284</v>
      </c>
      <c r="U2326">
        <v>2.8348439999999999</v>
      </c>
      <c r="V2326">
        <v>2.8347020000000001</v>
      </c>
      <c r="W2326">
        <v>340.40899999999999</v>
      </c>
      <c r="X2326">
        <v>40.964019999999998</v>
      </c>
      <c r="Y2326">
        <v>8.3577499999999993</v>
      </c>
      <c r="Z2326">
        <v>15.277189999999999</v>
      </c>
      <c r="AA2326">
        <v>31.599810000000002</v>
      </c>
    </row>
    <row r="2327" spans="1:27" x14ac:dyDescent="0.25">
      <c r="A2327" t="s">
        <v>60</v>
      </c>
      <c r="B2327">
        <v>2318</v>
      </c>
      <c r="C2327">
        <v>38.616669999999999</v>
      </c>
      <c r="D2327" s="10">
        <v>44269.024629629632</v>
      </c>
      <c r="E2327" t="s">
        <v>65</v>
      </c>
      <c r="F2327">
        <v>128.00919999999999</v>
      </c>
      <c r="G2327">
        <v>4.9791150000000002</v>
      </c>
      <c r="H2327">
        <v>22.10247</v>
      </c>
      <c r="I2327">
        <v>1.9128890000000001</v>
      </c>
      <c r="J2327">
        <v>539.56320000000005</v>
      </c>
      <c r="K2327">
        <v>4.4727319999999997</v>
      </c>
      <c r="L2327">
        <v>1750</v>
      </c>
      <c r="M2327">
        <v>30.658010000000001</v>
      </c>
      <c r="N2327">
        <v>2049.2489999999998</v>
      </c>
      <c r="O2327">
        <v>3.8258290000000001</v>
      </c>
      <c r="P2327">
        <v>2049.2660000000001</v>
      </c>
      <c r="Q2327">
        <v>1750.057</v>
      </c>
      <c r="R2327">
        <v>83.705500000000001</v>
      </c>
      <c r="S2327">
        <v>101.7711</v>
      </c>
      <c r="T2327">
        <v>325.12139999999999</v>
      </c>
      <c r="U2327">
        <v>2.8318289999999999</v>
      </c>
      <c r="V2327">
        <v>2.8320069999999999</v>
      </c>
      <c r="W2327">
        <v>340.21929999999998</v>
      </c>
      <c r="X2327">
        <v>40.937550000000002</v>
      </c>
      <c r="Y2327">
        <v>8.3667960000000008</v>
      </c>
      <c r="Z2327">
        <v>15.294280000000001</v>
      </c>
      <c r="AA2327">
        <v>31.615480000000002</v>
      </c>
    </row>
    <row r="2328" spans="1:27" x14ac:dyDescent="0.25">
      <c r="A2328" t="s">
        <v>60</v>
      </c>
      <c r="B2328">
        <v>2319</v>
      </c>
      <c r="C2328">
        <v>38.633339999999997</v>
      </c>
      <c r="D2328" s="10">
        <v>44269.025324074071</v>
      </c>
      <c r="E2328" t="s">
        <v>65</v>
      </c>
      <c r="F2328">
        <v>127.8843</v>
      </c>
      <c r="G2328">
        <v>4.9811990000000002</v>
      </c>
      <c r="H2328">
        <v>22.101500000000001</v>
      </c>
      <c r="I2328">
        <v>1.912909</v>
      </c>
      <c r="J2328">
        <v>539.05700000000002</v>
      </c>
      <c r="K2328">
        <v>4.4752559999999999</v>
      </c>
      <c r="L2328">
        <v>1750</v>
      </c>
      <c r="M2328">
        <v>30.651029999999999</v>
      </c>
      <c r="N2328">
        <v>2050.12</v>
      </c>
      <c r="O2328">
        <v>3.8160289999999999</v>
      </c>
      <c r="P2328">
        <v>2050.08</v>
      </c>
      <c r="Q2328">
        <v>1749.5909999999999</v>
      </c>
      <c r="R2328">
        <v>84.761219999999994</v>
      </c>
      <c r="S2328">
        <v>102.2358</v>
      </c>
      <c r="T2328">
        <v>325.13459999999998</v>
      </c>
      <c r="U2328">
        <v>2.822292</v>
      </c>
      <c r="V2328">
        <v>2.8223959999999999</v>
      </c>
      <c r="W2328">
        <v>339.91699999999997</v>
      </c>
      <c r="X2328">
        <v>40.953130000000002</v>
      </c>
      <c r="Y2328">
        <v>8.3372320000000002</v>
      </c>
      <c r="Z2328">
        <v>15.241569999999999</v>
      </c>
      <c r="AA2328">
        <v>31.615970000000001</v>
      </c>
    </row>
    <row r="2329" spans="1:27" x14ac:dyDescent="0.25">
      <c r="A2329" t="s">
        <v>60</v>
      </c>
      <c r="B2329">
        <v>2320</v>
      </c>
      <c r="C2329">
        <v>38.650010000000002</v>
      </c>
      <c r="D2329" s="10">
        <v>44269.026018518518</v>
      </c>
      <c r="E2329" t="s">
        <v>65</v>
      </c>
      <c r="F2329">
        <v>128.3432</v>
      </c>
      <c r="G2329">
        <v>4.9322179999999998</v>
      </c>
      <c r="H2329">
        <v>22.09863</v>
      </c>
      <c r="I2329">
        <v>1.912957</v>
      </c>
      <c r="J2329">
        <v>535.19069999999999</v>
      </c>
      <c r="K2329">
        <v>4.4675500000000001</v>
      </c>
      <c r="L2329">
        <v>1750</v>
      </c>
      <c r="M2329">
        <v>30.635269999999998</v>
      </c>
      <c r="N2329">
        <v>2049.9050000000002</v>
      </c>
      <c r="O2329">
        <v>3.8179569999999998</v>
      </c>
      <c r="P2329">
        <v>2049.7049999999999</v>
      </c>
      <c r="Q2329">
        <v>1750.808</v>
      </c>
      <c r="R2329">
        <v>85.308850000000007</v>
      </c>
      <c r="S2329">
        <v>102.33369999999999</v>
      </c>
      <c r="T2329">
        <v>325.0847</v>
      </c>
      <c r="U2329">
        <v>2.835791</v>
      </c>
      <c r="V2329">
        <v>2.835925</v>
      </c>
      <c r="W2329">
        <v>339.63260000000002</v>
      </c>
      <c r="X2329">
        <v>40.923740000000002</v>
      </c>
      <c r="Y2329">
        <v>8.3628330000000002</v>
      </c>
      <c r="Z2329">
        <v>15.287129999999999</v>
      </c>
      <c r="AA2329">
        <v>31.633379999999999</v>
      </c>
    </row>
    <row r="2330" spans="1:27" x14ac:dyDescent="0.25">
      <c r="A2330" t="s">
        <v>60</v>
      </c>
      <c r="B2330">
        <v>2321</v>
      </c>
      <c r="C2330">
        <v>38.666670000000003</v>
      </c>
      <c r="D2330" s="10">
        <v>44269.026712962965</v>
      </c>
      <c r="E2330" t="s">
        <v>65</v>
      </c>
      <c r="F2330">
        <v>127.6734</v>
      </c>
      <c r="G2330">
        <v>5.0151940000000002</v>
      </c>
      <c r="H2330">
        <v>22.102740000000001</v>
      </c>
      <c r="I2330">
        <v>1.912906</v>
      </c>
      <c r="J2330">
        <v>536.70299999999997</v>
      </c>
      <c r="K2330">
        <v>4.4692090000000002</v>
      </c>
      <c r="L2330">
        <v>1750</v>
      </c>
      <c r="M2330">
        <v>30.617339999999999</v>
      </c>
      <c r="N2330">
        <v>2050.2199999999998</v>
      </c>
      <c r="O2330">
        <v>3.8158509999999999</v>
      </c>
      <c r="P2330">
        <v>2050.0830000000001</v>
      </c>
      <c r="Q2330">
        <v>1750.588</v>
      </c>
      <c r="R2330">
        <v>85.239949999999993</v>
      </c>
      <c r="S2330">
        <v>102.5311</v>
      </c>
      <c r="T2330">
        <v>325.0446</v>
      </c>
      <c r="U2330">
        <v>2.8472339999999998</v>
      </c>
      <c r="V2330">
        <v>2.847108</v>
      </c>
      <c r="W2330">
        <v>339.49860000000001</v>
      </c>
      <c r="X2330">
        <v>40.948410000000003</v>
      </c>
      <c r="Y2330">
        <v>8.3656039999999994</v>
      </c>
      <c r="Z2330">
        <v>15.294750000000001</v>
      </c>
      <c r="AA2330">
        <v>31.653410000000001</v>
      </c>
    </row>
    <row r="2331" spans="1:27" x14ac:dyDescent="0.25">
      <c r="A2331" t="s">
        <v>60</v>
      </c>
      <c r="B2331">
        <v>2322</v>
      </c>
      <c r="C2331">
        <v>38.683340000000001</v>
      </c>
      <c r="D2331" s="10">
        <v>44269.027407407404</v>
      </c>
      <c r="E2331" t="s">
        <v>65</v>
      </c>
      <c r="F2331">
        <v>128.02950000000001</v>
      </c>
      <c r="G2331">
        <v>4.9985030000000004</v>
      </c>
      <c r="H2331">
        <v>22.08428</v>
      </c>
      <c r="I2331">
        <v>1.9130579999999999</v>
      </c>
      <c r="J2331">
        <v>555.03530000000001</v>
      </c>
      <c r="K2331">
        <v>4.4782019999999996</v>
      </c>
      <c r="L2331">
        <v>1750</v>
      </c>
      <c r="M2331">
        <v>30.606780000000001</v>
      </c>
      <c r="N2331">
        <v>2050.375</v>
      </c>
      <c r="O2331">
        <v>3.8173159999999999</v>
      </c>
      <c r="P2331">
        <v>2050.2310000000002</v>
      </c>
      <c r="Q2331">
        <v>1749.097</v>
      </c>
      <c r="R2331">
        <v>84.602350000000001</v>
      </c>
      <c r="S2331">
        <v>102.1871</v>
      </c>
      <c r="T2331">
        <v>324.94369999999998</v>
      </c>
      <c r="U2331">
        <v>2.882803</v>
      </c>
      <c r="V2331">
        <v>2.8828849999999999</v>
      </c>
      <c r="W2331">
        <v>339.39690000000002</v>
      </c>
      <c r="X2331">
        <v>40.944890000000001</v>
      </c>
      <c r="Y2331">
        <v>8.3771719999999998</v>
      </c>
      <c r="Z2331">
        <v>15.314780000000001</v>
      </c>
      <c r="AA2331">
        <v>31.651489999999999</v>
      </c>
    </row>
    <row r="2332" spans="1:27" x14ac:dyDescent="0.25">
      <c r="A2332" t="s">
        <v>60</v>
      </c>
      <c r="B2332">
        <v>2323</v>
      </c>
      <c r="C2332">
        <v>38.700000000000003</v>
      </c>
      <c r="D2332" s="10">
        <v>44269.028101851851</v>
      </c>
      <c r="E2332" t="s">
        <v>65</v>
      </c>
      <c r="F2332">
        <v>128.0137</v>
      </c>
      <c r="G2332">
        <v>4.9834490000000002</v>
      </c>
      <c r="H2332">
        <v>22.104150000000001</v>
      </c>
      <c r="I2332">
        <v>1.912874</v>
      </c>
      <c r="J2332">
        <v>572.4597</v>
      </c>
      <c r="K2332">
        <v>4.4708690000000004</v>
      </c>
      <c r="L2332">
        <v>1750</v>
      </c>
      <c r="M2332">
        <v>30.601089999999999</v>
      </c>
      <c r="N2332">
        <v>2049.5540000000001</v>
      </c>
      <c r="O2332">
        <v>3.8182149999999999</v>
      </c>
      <c r="P2332">
        <v>2049.5129999999999</v>
      </c>
      <c r="Q2332">
        <v>1750.2149999999999</v>
      </c>
      <c r="R2332">
        <v>84.179640000000006</v>
      </c>
      <c r="S2332">
        <v>101.97320000000001</v>
      </c>
      <c r="T2332">
        <v>324.87610000000001</v>
      </c>
      <c r="U2332">
        <v>2.9099789999999999</v>
      </c>
      <c r="V2332">
        <v>2.9097369999999998</v>
      </c>
      <c r="W2332">
        <v>339.81990000000002</v>
      </c>
      <c r="X2332">
        <v>40.922600000000003</v>
      </c>
      <c r="Y2332">
        <v>8.3397000000000006</v>
      </c>
      <c r="Z2332">
        <v>15.246359999999999</v>
      </c>
      <c r="AA2332">
        <v>31.640809999999998</v>
      </c>
    </row>
    <row r="2333" spans="1:27" x14ac:dyDescent="0.25">
      <c r="A2333" t="s">
        <v>60</v>
      </c>
      <c r="B2333">
        <v>2324</v>
      </c>
      <c r="C2333">
        <v>38.716670000000001</v>
      </c>
      <c r="D2333" s="10">
        <v>44269.028796296298</v>
      </c>
      <c r="E2333" t="s">
        <v>65</v>
      </c>
      <c r="F2333">
        <v>127.9558</v>
      </c>
      <c r="G2333">
        <v>5.0118980000000004</v>
      </c>
      <c r="H2333">
        <v>22.104880000000001</v>
      </c>
      <c r="I2333">
        <v>1.9129130000000001</v>
      </c>
      <c r="J2333">
        <v>573.38419999999996</v>
      </c>
      <c r="K2333">
        <v>4.4719829999999998</v>
      </c>
      <c r="L2333">
        <v>1750</v>
      </c>
      <c r="M2333">
        <v>30.604949999999999</v>
      </c>
      <c r="N2333">
        <v>2050.8229999999999</v>
      </c>
      <c r="O2333">
        <v>3.817069</v>
      </c>
      <c r="P2333">
        <v>2050.0039999999999</v>
      </c>
      <c r="Q2333">
        <v>1750.019</v>
      </c>
      <c r="R2333">
        <v>83.661050000000003</v>
      </c>
      <c r="S2333">
        <v>102.1246</v>
      </c>
      <c r="T2333">
        <v>324.8279</v>
      </c>
      <c r="U2333">
        <v>2.9322569999999999</v>
      </c>
      <c r="V2333">
        <v>2.9322569999999999</v>
      </c>
      <c r="W2333">
        <v>340.27870000000001</v>
      </c>
      <c r="X2333">
        <v>40.96613</v>
      </c>
      <c r="Y2333">
        <v>8.3471440000000001</v>
      </c>
      <c r="Z2333">
        <v>15.25854</v>
      </c>
      <c r="AA2333">
        <v>31.661049999999999</v>
      </c>
    </row>
    <row r="2334" spans="1:27" x14ac:dyDescent="0.25">
      <c r="A2334" t="s">
        <v>60</v>
      </c>
      <c r="B2334">
        <v>2325</v>
      </c>
      <c r="C2334">
        <v>38.733339999999998</v>
      </c>
      <c r="D2334" s="10">
        <v>44269.029490740744</v>
      </c>
      <c r="E2334" t="s">
        <v>65</v>
      </c>
      <c r="F2334">
        <v>127.86539999999999</v>
      </c>
      <c r="G2334">
        <v>4.9906680000000003</v>
      </c>
      <c r="H2334">
        <v>22.091729999999998</v>
      </c>
      <c r="I2334">
        <v>1.9129719999999999</v>
      </c>
      <c r="J2334">
        <v>589.32839999999999</v>
      </c>
      <c r="K2334">
        <v>4.4692040000000004</v>
      </c>
      <c r="L2334">
        <v>1750</v>
      </c>
      <c r="M2334">
        <v>30.60613</v>
      </c>
      <c r="N2334">
        <v>2049.9169999999999</v>
      </c>
      <c r="O2334">
        <v>3.817793</v>
      </c>
      <c r="P2334">
        <v>2049.819</v>
      </c>
      <c r="Q2334">
        <v>1750.5540000000001</v>
      </c>
      <c r="R2334">
        <v>83.036389999999997</v>
      </c>
      <c r="S2334">
        <v>102.1558</v>
      </c>
      <c r="T2334">
        <v>324.77379999999999</v>
      </c>
      <c r="U2334">
        <v>2.959079</v>
      </c>
      <c r="V2334">
        <v>2.9584779999999999</v>
      </c>
      <c r="W2334">
        <v>340.68669999999997</v>
      </c>
      <c r="X2334">
        <v>40.92145</v>
      </c>
      <c r="Y2334">
        <v>8.3626129999999996</v>
      </c>
      <c r="Z2334">
        <v>15.28604</v>
      </c>
      <c r="AA2334">
        <v>31.645379999999999</v>
      </c>
    </row>
    <row r="2335" spans="1:27" x14ac:dyDescent="0.25">
      <c r="A2335" t="s">
        <v>60</v>
      </c>
      <c r="B2335">
        <v>2326</v>
      </c>
      <c r="C2335">
        <v>38.75</v>
      </c>
      <c r="D2335" s="10">
        <v>44269.030185185184</v>
      </c>
      <c r="E2335" t="s">
        <v>65</v>
      </c>
      <c r="F2335">
        <v>127.9494</v>
      </c>
      <c r="G2335">
        <v>4.9932829999999999</v>
      </c>
      <c r="H2335">
        <v>22.09872</v>
      </c>
      <c r="I2335">
        <v>1.91293</v>
      </c>
      <c r="J2335">
        <v>590.90920000000006</v>
      </c>
      <c r="K2335">
        <v>4.4692239999999996</v>
      </c>
      <c r="L2335">
        <v>1750</v>
      </c>
      <c r="M2335">
        <v>30.608920000000001</v>
      </c>
      <c r="N2335">
        <v>2050.0070000000001</v>
      </c>
      <c r="O2335">
        <v>3.8160069999999999</v>
      </c>
      <c r="P2335">
        <v>2049.8960000000002</v>
      </c>
      <c r="Q2335">
        <v>1750.5809999999999</v>
      </c>
      <c r="R2335">
        <v>82.650670000000005</v>
      </c>
      <c r="S2335">
        <v>101.949</v>
      </c>
      <c r="T2335">
        <v>324.81610000000001</v>
      </c>
      <c r="U2335">
        <v>2.9526289999999999</v>
      </c>
      <c r="V2335">
        <v>2.9527890000000001</v>
      </c>
      <c r="W2335">
        <v>341.3476</v>
      </c>
      <c r="X2335">
        <v>40.95429</v>
      </c>
      <c r="Y2335">
        <v>8.3763070000000006</v>
      </c>
      <c r="Z2335">
        <v>15.313639999999999</v>
      </c>
      <c r="AA2335">
        <v>31.669709999999998</v>
      </c>
    </row>
    <row r="2336" spans="1:27" x14ac:dyDescent="0.25">
      <c r="A2336" t="s">
        <v>60</v>
      </c>
      <c r="B2336">
        <v>2327</v>
      </c>
      <c r="C2336">
        <v>38.766669999999998</v>
      </c>
      <c r="D2336" s="10">
        <v>44269.03087962963</v>
      </c>
      <c r="E2336" t="s">
        <v>65</v>
      </c>
      <c r="F2336">
        <v>127.9329</v>
      </c>
      <c r="G2336">
        <v>4.9999979999999997</v>
      </c>
      <c r="H2336">
        <v>22.094740000000002</v>
      </c>
      <c r="I2336">
        <v>1.9129499999999999</v>
      </c>
      <c r="J2336">
        <v>591.19240000000002</v>
      </c>
      <c r="K2336">
        <v>4.4726410000000003</v>
      </c>
      <c r="L2336">
        <v>1750</v>
      </c>
      <c r="M2336">
        <v>30.615590000000001</v>
      </c>
      <c r="N2336">
        <v>2050.4389999999999</v>
      </c>
      <c r="O2336">
        <v>3.8181500000000002</v>
      </c>
      <c r="P2336">
        <v>2050.0010000000002</v>
      </c>
      <c r="Q2336">
        <v>1750.114</v>
      </c>
      <c r="R2336">
        <v>82.130989999999997</v>
      </c>
      <c r="S2336">
        <v>101.93219999999999</v>
      </c>
      <c r="T2336">
        <v>324.80309999999997</v>
      </c>
      <c r="U2336">
        <v>2.9644879999999998</v>
      </c>
      <c r="V2336">
        <v>2.9651700000000001</v>
      </c>
      <c r="W2336">
        <v>341.68110000000001</v>
      </c>
      <c r="X2336">
        <v>40.967759999999998</v>
      </c>
      <c r="Y2336">
        <v>8.3802669999999999</v>
      </c>
      <c r="Z2336">
        <v>15.319739999999999</v>
      </c>
      <c r="AA2336">
        <v>31.6814</v>
      </c>
    </row>
    <row r="2337" spans="1:27" x14ac:dyDescent="0.25">
      <c r="A2337" t="s">
        <v>60</v>
      </c>
      <c r="B2337">
        <v>2328</v>
      </c>
      <c r="C2337">
        <v>38.783329999999999</v>
      </c>
      <c r="D2337" s="10">
        <v>44269.031574074077</v>
      </c>
      <c r="E2337" t="s">
        <v>65</v>
      </c>
      <c r="F2337">
        <v>127.8582</v>
      </c>
      <c r="G2337">
        <v>4.979304</v>
      </c>
      <c r="H2337">
        <v>22.10529</v>
      </c>
      <c r="I2337">
        <v>1.9128860000000001</v>
      </c>
      <c r="J2337">
        <v>576.29369999999994</v>
      </c>
      <c r="K2337">
        <v>4.4689500000000004</v>
      </c>
      <c r="L2337">
        <v>1750</v>
      </c>
      <c r="M2337">
        <v>30.62079</v>
      </c>
      <c r="N2337">
        <v>2049.7530000000002</v>
      </c>
      <c r="O2337">
        <v>3.818238</v>
      </c>
      <c r="P2337">
        <v>2049.8069999999998</v>
      </c>
      <c r="Q2337">
        <v>1750.693</v>
      </c>
      <c r="R2337">
        <v>81.904150000000001</v>
      </c>
      <c r="S2337">
        <v>101.7936</v>
      </c>
      <c r="T2337">
        <v>324.89550000000003</v>
      </c>
      <c r="U2337">
        <v>2.9370280000000002</v>
      </c>
      <c r="V2337">
        <v>2.9373960000000001</v>
      </c>
      <c r="W2337">
        <v>341.97519999999997</v>
      </c>
      <c r="X2337">
        <v>40.952719999999999</v>
      </c>
      <c r="Y2337">
        <v>8.3610930000000003</v>
      </c>
      <c r="Z2337">
        <v>15.28519</v>
      </c>
      <c r="AA2337">
        <v>31.694479999999999</v>
      </c>
    </row>
    <row r="2338" spans="1:27" x14ac:dyDescent="0.25">
      <c r="A2338" t="s">
        <v>60</v>
      </c>
      <c r="B2338">
        <v>2329</v>
      </c>
      <c r="C2338">
        <v>38.799999999999997</v>
      </c>
      <c r="D2338" s="10">
        <v>44269.032268518517</v>
      </c>
      <c r="E2338" t="s">
        <v>65</v>
      </c>
      <c r="F2338">
        <v>127.9768</v>
      </c>
      <c r="G2338">
        <v>4.9746170000000003</v>
      </c>
      <c r="H2338">
        <v>22.084530000000001</v>
      </c>
      <c r="I2338">
        <v>1.9129849999999999</v>
      </c>
      <c r="J2338">
        <v>577.65819999999997</v>
      </c>
      <c r="K2338">
        <v>4.4708509999999997</v>
      </c>
      <c r="L2338">
        <v>1750</v>
      </c>
      <c r="M2338">
        <v>30.622910000000001</v>
      </c>
      <c r="N2338">
        <v>2049.9029999999998</v>
      </c>
      <c r="O2338">
        <v>3.8183069999999999</v>
      </c>
      <c r="P2338">
        <v>2049.9580000000001</v>
      </c>
      <c r="Q2338">
        <v>1750.3150000000001</v>
      </c>
      <c r="R2338">
        <v>81.538820000000001</v>
      </c>
      <c r="S2338">
        <v>101.8633</v>
      </c>
      <c r="T2338">
        <v>324.91539999999998</v>
      </c>
      <c r="U2338">
        <v>2.93242</v>
      </c>
      <c r="V2338">
        <v>2.9323610000000002</v>
      </c>
      <c r="W2338">
        <v>342.05560000000003</v>
      </c>
      <c r="X2338">
        <v>40.901739999999997</v>
      </c>
      <c r="Y2338">
        <v>8.3505380000000002</v>
      </c>
      <c r="Z2338">
        <v>15.2684</v>
      </c>
      <c r="AA2338">
        <v>31.678609999999999</v>
      </c>
    </row>
    <row r="2339" spans="1:27" x14ac:dyDescent="0.25">
      <c r="A2339" t="s">
        <v>60</v>
      </c>
      <c r="B2339">
        <v>2330</v>
      </c>
      <c r="C2339">
        <v>38.816670000000002</v>
      </c>
      <c r="D2339" s="10">
        <v>44269.032962962963</v>
      </c>
      <c r="E2339" t="s">
        <v>65</v>
      </c>
      <c r="F2339">
        <v>127.8391</v>
      </c>
      <c r="G2339">
        <v>5.0084499999999998</v>
      </c>
      <c r="H2339">
        <v>22.08663</v>
      </c>
      <c r="I2339">
        <v>1.9129689999999999</v>
      </c>
      <c r="J2339">
        <v>576.85640000000001</v>
      </c>
      <c r="K2339">
        <v>4.4702640000000002</v>
      </c>
      <c r="L2339">
        <v>1750</v>
      </c>
      <c r="M2339">
        <v>30.628740000000001</v>
      </c>
      <c r="N2339">
        <v>2049.9929999999999</v>
      </c>
      <c r="O2339">
        <v>3.8212839999999999</v>
      </c>
      <c r="P2339">
        <v>2050.11</v>
      </c>
      <c r="Q2339">
        <v>1750.2190000000001</v>
      </c>
      <c r="R2339">
        <v>81.279309999999995</v>
      </c>
      <c r="S2339">
        <v>101.68640000000001</v>
      </c>
      <c r="T2339">
        <v>324.94589999999999</v>
      </c>
      <c r="U2339">
        <v>2.9234559999999998</v>
      </c>
      <c r="V2339">
        <v>2.9242219999999999</v>
      </c>
      <c r="W2339">
        <v>341.89859999999999</v>
      </c>
      <c r="X2339">
        <v>40.935809999999996</v>
      </c>
      <c r="Y2339">
        <v>8.3541729999999994</v>
      </c>
      <c r="Z2339">
        <v>15.27435</v>
      </c>
      <c r="AA2339">
        <v>31.69444</v>
      </c>
    </row>
    <row r="2340" spans="1:27" x14ac:dyDescent="0.25">
      <c r="A2340" t="s">
        <v>60</v>
      </c>
      <c r="B2340">
        <v>2331</v>
      </c>
      <c r="C2340">
        <v>38.833329999999997</v>
      </c>
      <c r="D2340" s="10">
        <v>44269.03365740741</v>
      </c>
      <c r="E2340" t="s">
        <v>65</v>
      </c>
      <c r="F2340">
        <v>128.06610000000001</v>
      </c>
      <c r="G2340">
        <v>4.9736700000000003</v>
      </c>
      <c r="H2340">
        <v>22.091429999999999</v>
      </c>
      <c r="I2340">
        <v>1.9129719999999999</v>
      </c>
      <c r="J2340">
        <v>576.12180000000001</v>
      </c>
      <c r="K2340">
        <v>4.4711629999999998</v>
      </c>
      <c r="L2340">
        <v>1750</v>
      </c>
      <c r="M2340">
        <v>30.63738</v>
      </c>
      <c r="N2340">
        <v>2048.88</v>
      </c>
      <c r="O2340">
        <v>3.8224450000000001</v>
      </c>
      <c r="P2340">
        <v>2050.1770000000001</v>
      </c>
      <c r="Q2340">
        <v>1750.181</v>
      </c>
      <c r="R2340">
        <v>81.259330000000006</v>
      </c>
      <c r="S2340">
        <v>101.6845</v>
      </c>
      <c r="T2340">
        <v>324.97809999999998</v>
      </c>
      <c r="U2340">
        <v>2.9133110000000002</v>
      </c>
      <c r="V2340">
        <v>2.9135230000000001</v>
      </c>
      <c r="W2340">
        <v>341.95069999999998</v>
      </c>
      <c r="X2340">
        <v>40.642209999999999</v>
      </c>
      <c r="Y2340">
        <v>8.3699359999999992</v>
      </c>
      <c r="Z2340">
        <v>15.302580000000001</v>
      </c>
      <c r="AA2340">
        <v>31.679790000000001</v>
      </c>
    </row>
    <row r="2341" spans="1:27" x14ac:dyDescent="0.25">
      <c r="A2341" t="s">
        <v>60</v>
      </c>
      <c r="B2341">
        <v>2332</v>
      </c>
      <c r="C2341">
        <v>38.850029999999997</v>
      </c>
      <c r="D2341" s="10">
        <v>44269.034351851849</v>
      </c>
      <c r="E2341" t="s">
        <v>65</v>
      </c>
      <c r="F2341">
        <v>128.0146</v>
      </c>
      <c r="G2341">
        <v>4.9562059999999999</v>
      </c>
      <c r="H2341">
        <v>22.099240000000002</v>
      </c>
      <c r="I2341">
        <v>1.9129590000000001</v>
      </c>
      <c r="J2341">
        <v>574.7912</v>
      </c>
      <c r="K2341">
        <v>4.4740729999999997</v>
      </c>
      <c r="L2341">
        <v>1750</v>
      </c>
      <c r="M2341">
        <v>30.641670000000001</v>
      </c>
      <c r="N2341">
        <v>2049.788</v>
      </c>
      <c r="O2341">
        <v>3.8215050000000002</v>
      </c>
      <c r="P2341">
        <v>2050.056</v>
      </c>
      <c r="Q2341">
        <v>1749.6489999999999</v>
      </c>
      <c r="R2341">
        <v>80.861760000000004</v>
      </c>
      <c r="S2341">
        <v>101.48609999999999</v>
      </c>
      <c r="T2341">
        <v>325.0437</v>
      </c>
      <c r="U2341">
        <v>2.8896169999999999</v>
      </c>
      <c r="V2341">
        <v>2.8900250000000001</v>
      </c>
      <c r="W2341">
        <v>341.92200000000003</v>
      </c>
      <c r="X2341">
        <v>40.921340000000001</v>
      </c>
      <c r="Y2341">
        <v>8.3685460000000003</v>
      </c>
      <c r="Z2341">
        <v>15.2963</v>
      </c>
      <c r="AA2341">
        <v>31.681699999999999</v>
      </c>
    </row>
    <row r="2342" spans="1:27" x14ac:dyDescent="0.25">
      <c r="A2342" t="s">
        <v>60</v>
      </c>
      <c r="B2342">
        <v>2333</v>
      </c>
      <c r="C2342">
        <v>38.866689999999998</v>
      </c>
      <c r="D2342" s="10">
        <v>44269.035046296296</v>
      </c>
      <c r="E2342" t="s">
        <v>65</v>
      </c>
      <c r="F2342">
        <v>127.9937</v>
      </c>
      <c r="G2342">
        <v>4.9660440000000001</v>
      </c>
      <c r="H2342">
        <v>22.097159999999999</v>
      </c>
      <c r="I2342">
        <v>1.9129529999999999</v>
      </c>
      <c r="J2342">
        <v>554.97180000000003</v>
      </c>
      <c r="K2342">
        <v>4.4700199999999999</v>
      </c>
      <c r="L2342">
        <v>1750</v>
      </c>
      <c r="M2342">
        <v>30.646190000000001</v>
      </c>
      <c r="N2342">
        <v>2049.5439999999999</v>
      </c>
      <c r="O2342">
        <v>3.8218109999999998</v>
      </c>
      <c r="P2342">
        <v>2048.7979999999998</v>
      </c>
      <c r="Q2342">
        <v>1750.242</v>
      </c>
      <c r="R2342">
        <v>80.809569999999994</v>
      </c>
      <c r="S2342">
        <v>101.3763</v>
      </c>
      <c r="T2342">
        <v>325.07600000000002</v>
      </c>
      <c r="U2342">
        <v>2.8763559999999999</v>
      </c>
      <c r="V2342">
        <v>2.876179</v>
      </c>
      <c r="W2342">
        <v>341.75599999999997</v>
      </c>
      <c r="X2342">
        <v>40.959699999999998</v>
      </c>
      <c r="Y2342">
        <v>8.3817280000000007</v>
      </c>
      <c r="Z2342">
        <v>15.32535</v>
      </c>
      <c r="AA2342">
        <v>31.651319999999998</v>
      </c>
    </row>
    <row r="2343" spans="1:27" x14ac:dyDescent="0.25">
      <c r="A2343" t="s">
        <v>60</v>
      </c>
      <c r="B2343">
        <v>2334</v>
      </c>
      <c r="C2343">
        <v>38.883360000000003</v>
      </c>
      <c r="D2343" s="10">
        <v>44269.035740740743</v>
      </c>
      <c r="E2343" t="s">
        <v>65</v>
      </c>
      <c r="F2343">
        <v>128.04580000000001</v>
      </c>
      <c r="G2343">
        <v>4.9600200000000001</v>
      </c>
      <c r="H2343">
        <v>22.107410000000002</v>
      </c>
      <c r="I2343">
        <v>1.912836</v>
      </c>
      <c r="J2343">
        <v>554.59199999999998</v>
      </c>
      <c r="K2343">
        <v>4.4700059999999997</v>
      </c>
      <c r="L2343">
        <v>1750</v>
      </c>
      <c r="M2343">
        <v>30.651019999999999</v>
      </c>
      <c r="N2343">
        <v>2050.2750000000001</v>
      </c>
      <c r="O2343">
        <v>3.8241139999999998</v>
      </c>
      <c r="P2343">
        <v>2050.0709999999999</v>
      </c>
      <c r="Q2343">
        <v>1750.364</v>
      </c>
      <c r="R2343">
        <v>80.82302</v>
      </c>
      <c r="S2343">
        <v>101.3126</v>
      </c>
      <c r="T2343">
        <v>325.0872</v>
      </c>
      <c r="U2343">
        <v>2.8690359999999999</v>
      </c>
      <c r="V2343">
        <v>2.869373</v>
      </c>
      <c r="W2343">
        <v>341.55579999999998</v>
      </c>
      <c r="X2343">
        <v>40.933929999999997</v>
      </c>
      <c r="Y2343">
        <v>8.3720850000000002</v>
      </c>
      <c r="Z2343">
        <v>15.30438</v>
      </c>
      <c r="AA2343">
        <v>31.645589999999999</v>
      </c>
    </row>
    <row r="2344" spans="1:27" x14ac:dyDescent="0.25">
      <c r="A2344" t="s">
        <v>60</v>
      </c>
      <c r="B2344">
        <v>2335</v>
      </c>
      <c r="C2344">
        <v>38.900019999999998</v>
      </c>
      <c r="D2344" s="10">
        <v>44269.036435185182</v>
      </c>
      <c r="E2344" t="s">
        <v>65</v>
      </c>
      <c r="F2344">
        <v>127.9456</v>
      </c>
      <c r="G2344">
        <v>4.9716170000000002</v>
      </c>
      <c r="H2344">
        <v>22.111979999999999</v>
      </c>
      <c r="I2344">
        <v>1.9127730000000001</v>
      </c>
      <c r="J2344">
        <v>556.07759999999996</v>
      </c>
      <c r="K2344">
        <v>4.4746629999999996</v>
      </c>
      <c r="L2344">
        <v>1750</v>
      </c>
      <c r="M2344">
        <v>30.655239999999999</v>
      </c>
      <c r="N2344">
        <v>2049.5349999999999</v>
      </c>
      <c r="O2344">
        <v>3.8210890000000002</v>
      </c>
      <c r="P2344">
        <v>2049.6289999999999</v>
      </c>
      <c r="Q2344">
        <v>1749.8150000000001</v>
      </c>
      <c r="R2344">
        <v>80.741159999999994</v>
      </c>
      <c r="S2344">
        <v>101.14360000000001</v>
      </c>
      <c r="T2344">
        <v>325.07100000000003</v>
      </c>
      <c r="U2344">
        <v>2.8716179999999998</v>
      </c>
      <c r="V2344">
        <v>2.8714620000000002</v>
      </c>
      <c r="W2344">
        <v>341.16399999999999</v>
      </c>
      <c r="X2344">
        <v>40.938670000000002</v>
      </c>
      <c r="Y2344">
        <v>8.3769380000000009</v>
      </c>
      <c r="Z2344">
        <v>15.31194</v>
      </c>
      <c r="AA2344">
        <v>31.645379999999999</v>
      </c>
    </row>
    <row r="2345" spans="1:27" x14ac:dyDescent="0.25">
      <c r="A2345" t="s">
        <v>60</v>
      </c>
      <c r="B2345">
        <v>2336</v>
      </c>
      <c r="C2345">
        <v>38.916690000000003</v>
      </c>
      <c r="D2345" s="10">
        <v>44269.037129629629</v>
      </c>
      <c r="E2345" t="s">
        <v>65</v>
      </c>
      <c r="F2345">
        <v>127.9148</v>
      </c>
      <c r="G2345">
        <v>4.9579880000000003</v>
      </c>
      <c r="H2345">
        <v>22.099260000000001</v>
      </c>
      <c r="I2345">
        <v>1.9129309999999999</v>
      </c>
      <c r="J2345">
        <v>537.37980000000005</v>
      </c>
      <c r="K2345">
        <v>4.4753780000000001</v>
      </c>
      <c r="L2345">
        <v>1750</v>
      </c>
      <c r="M2345">
        <v>30.66095</v>
      </c>
      <c r="N2345">
        <v>2050.9079999999999</v>
      </c>
      <c r="O2345">
        <v>3.8215240000000001</v>
      </c>
      <c r="P2345">
        <v>2051.875</v>
      </c>
      <c r="Q2345">
        <v>1749.5530000000001</v>
      </c>
      <c r="R2345">
        <v>80.794330000000002</v>
      </c>
      <c r="S2345">
        <v>101.03</v>
      </c>
      <c r="T2345">
        <v>325.08789999999999</v>
      </c>
      <c r="U2345">
        <v>2.862908</v>
      </c>
      <c r="V2345">
        <v>2.8623150000000002</v>
      </c>
      <c r="W2345">
        <v>340.94909999999999</v>
      </c>
      <c r="X2345">
        <v>40.869929999999997</v>
      </c>
      <c r="Y2345">
        <v>8.3472530000000003</v>
      </c>
      <c r="Z2345">
        <v>15.257709999999999</v>
      </c>
      <c r="AA2345">
        <v>31.622990000000001</v>
      </c>
    </row>
    <row r="2346" spans="1:27" x14ac:dyDescent="0.25">
      <c r="A2346" t="s">
        <v>60</v>
      </c>
      <c r="B2346">
        <v>2337</v>
      </c>
      <c r="C2346">
        <v>38.93336</v>
      </c>
      <c r="D2346" s="10">
        <v>44269.037824074076</v>
      </c>
      <c r="E2346" t="s">
        <v>65</v>
      </c>
      <c r="F2346">
        <v>127.97709999999999</v>
      </c>
      <c r="G2346">
        <v>4.9497340000000003</v>
      </c>
      <c r="H2346">
        <v>22.106159999999999</v>
      </c>
      <c r="I2346">
        <v>1.912855</v>
      </c>
      <c r="J2346">
        <v>537.66150000000005</v>
      </c>
      <c r="K2346">
        <v>4.472353</v>
      </c>
      <c r="L2346">
        <v>1750</v>
      </c>
      <c r="M2346">
        <v>30.664459999999998</v>
      </c>
      <c r="N2346">
        <v>2050.922</v>
      </c>
      <c r="O2346">
        <v>3.8133159999999999</v>
      </c>
      <c r="P2346">
        <v>2050.88</v>
      </c>
      <c r="Q2346">
        <v>1750.0709999999999</v>
      </c>
      <c r="R2346">
        <v>80.779499999999999</v>
      </c>
      <c r="S2346">
        <v>100.9564</v>
      </c>
      <c r="T2346">
        <v>325.12610000000001</v>
      </c>
      <c r="U2346">
        <v>2.8458130000000001</v>
      </c>
      <c r="V2346">
        <v>2.8459699999999999</v>
      </c>
      <c r="W2346">
        <v>340.82810000000001</v>
      </c>
      <c r="X2346">
        <v>40.919370000000001</v>
      </c>
      <c r="Y2346">
        <v>8.3581269999999996</v>
      </c>
      <c r="Z2346">
        <v>15.27557</v>
      </c>
      <c r="AA2346">
        <v>31.644459999999999</v>
      </c>
    </row>
    <row r="2347" spans="1:27" x14ac:dyDescent="0.25">
      <c r="A2347" t="s">
        <v>60</v>
      </c>
      <c r="B2347">
        <v>2338</v>
      </c>
      <c r="C2347">
        <v>38.950020000000002</v>
      </c>
      <c r="D2347" s="10">
        <v>44269.038518518515</v>
      </c>
      <c r="E2347" t="s">
        <v>65</v>
      </c>
      <c r="F2347">
        <v>128.11490000000001</v>
      </c>
      <c r="G2347">
        <v>4.9428409999999996</v>
      </c>
      <c r="H2347">
        <v>22.095849999999999</v>
      </c>
      <c r="I2347">
        <v>1.9129100000000001</v>
      </c>
      <c r="J2347">
        <v>535.82439999999997</v>
      </c>
      <c r="K2347">
        <v>4.4685879999999996</v>
      </c>
      <c r="L2347">
        <v>1750</v>
      </c>
      <c r="M2347">
        <v>30.671060000000001</v>
      </c>
      <c r="N2347">
        <v>2051.0709999999999</v>
      </c>
      <c r="O2347">
        <v>3.8135970000000001</v>
      </c>
      <c r="P2347">
        <v>2050.9720000000002</v>
      </c>
      <c r="Q2347">
        <v>1750.7940000000001</v>
      </c>
      <c r="R2347">
        <v>80.699650000000005</v>
      </c>
      <c r="S2347">
        <v>100.9263</v>
      </c>
      <c r="T2347">
        <v>325.12939999999998</v>
      </c>
      <c r="U2347">
        <v>2.8392970000000002</v>
      </c>
      <c r="V2347">
        <v>2.8391449999999998</v>
      </c>
      <c r="W2347">
        <v>340.52949999999998</v>
      </c>
      <c r="X2347">
        <v>40.939869999999999</v>
      </c>
      <c r="Y2347">
        <v>8.3665409999999998</v>
      </c>
      <c r="Z2347">
        <v>15.29214</v>
      </c>
      <c r="AA2347">
        <v>31.62331</v>
      </c>
    </row>
    <row r="2348" spans="1:27" x14ac:dyDescent="0.25">
      <c r="A2348" t="s">
        <v>60</v>
      </c>
      <c r="B2348">
        <v>2339</v>
      </c>
      <c r="C2348">
        <v>38.96669</v>
      </c>
      <c r="D2348" s="10">
        <v>44269.039212962962</v>
      </c>
      <c r="E2348" t="s">
        <v>65</v>
      </c>
      <c r="F2348">
        <v>128.07300000000001</v>
      </c>
      <c r="G2348">
        <v>4.9480019999999998</v>
      </c>
      <c r="H2348">
        <v>22.104800000000001</v>
      </c>
      <c r="I2348">
        <v>1.912863</v>
      </c>
      <c r="J2348">
        <v>537.35530000000006</v>
      </c>
      <c r="K2348">
        <v>4.4748229999999998</v>
      </c>
      <c r="L2348">
        <v>1750</v>
      </c>
      <c r="M2348">
        <v>30.67887</v>
      </c>
      <c r="N2348">
        <v>2051.0520000000001</v>
      </c>
      <c r="O2348">
        <v>3.8117760000000001</v>
      </c>
      <c r="P2348">
        <v>2051.971</v>
      </c>
      <c r="Q2348">
        <v>1749.636</v>
      </c>
      <c r="R2348">
        <v>80.939719999999994</v>
      </c>
      <c r="S2348">
        <v>100.8561</v>
      </c>
      <c r="T2348">
        <v>325.13299999999998</v>
      </c>
      <c r="U2348">
        <v>2.8325529999999999</v>
      </c>
      <c r="V2348">
        <v>2.8325179999999999</v>
      </c>
      <c r="W2348">
        <v>340.0043</v>
      </c>
      <c r="X2348">
        <v>40.916069999999998</v>
      </c>
      <c r="Y2348">
        <v>8.3587889999999998</v>
      </c>
      <c r="Z2348">
        <v>15.273899999999999</v>
      </c>
      <c r="AA2348">
        <v>31.637509999999999</v>
      </c>
    </row>
    <row r="2349" spans="1:27" x14ac:dyDescent="0.25">
      <c r="A2349" t="s">
        <v>60</v>
      </c>
      <c r="B2349">
        <v>2340</v>
      </c>
      <c r="C2349">
        <v>38.983350000000002</v>
      </c>
      <c r="D2349" s="10">
        <v>44269.039907407408</v>
      </c>
      <c r="E2349" t="s">
        <v>65</v>
      </c>
      <c r="F2349">
        <v>127.9601</v>
      </c>
      <c r="G2349">
        <v>5.0056260000000004</v>
      </c>
      <c r="H2349">
        <v>22.105440000000002</v>
      </c>
      <c r="I2349">
        <v>1.9128750000000001</v>
      </c>
      <c r="J2349">
        <v>537.35080000000005</v>
      </c>
      <c r="K2349">
        <v>4.4718540000000004</v>
      </c>
      <c r="L2349">
        <v>1750</v>
      </c>
      <c r="M2349">
        <v>30.685379999999999</v>
      </c>
      <c r="N2349">
        <v>2048.7350000000001</v>
      </c>
      <c r="O2349">
        <v>3.8091119999999998</v>
      </c>
      <c r="P2349">
        <v>2049.076</v>
      </c>
      <c r="Q2349">
        <v>1750.127</v>
      </c>
      <c r="R2349">
        <v>81.868799999999993</v>
      </c>
      <c r="S2349">
        <v>101.3134</v>
      </c>
      <c r="T2349">
        <v>325.09429999999998</v>
      </c>
      <c r="U2349">
        <v>2.8414350000000002</v>
      </c>
      <c r="V2349">
        <v>2.8413020000000002</v>
      </c>
      <c r="W2349">
        <v>339.71339999999998</v>
      </c>
      <c r="X2349">
        <v>40.930579999999999</v>
      </c>
      <c r="Y2349">
        <v>8.3556559999999998</v>
      </c>
      <c r="Z2349">
        <v>15.26712</v>
      </c>
      <c r="AA2349">
        <v>31.615349999999999</v>
      </c>
    </row>
    <row r="2350" spans="1:27" x14ac:dyDescent="0.25">
      <c r="A2350" t="s">
        <v>60</v>
      </c>
      <c r="B2350">
        <v>2341</v>
      </c>
      <c r="C2350">
        <v>39.000019999999999</v>
      </c>
      <c r="D2350" s="10">
        <v>44269.040601851855</v>
      </c>
      <c r="E2350" t="s">
        <v>65</v>
      </c>
      <c r="F2350">
        <v>128.00049999999999</v>
      </c>
      <c r="G2350">
        <v>4.9893859999999997</v>
      </c>
      <c r="H2350">
        <v>22.09552</v>
      </c>
      <c r="I2350">
        <v>1.9129449999999999</v>
      </c>
      <c r="J2350">
        <v>556.72709999999995</v>
      </c>
      <c r="K2350">
        <v>4.475263</v>
      </c>
      <c r="L2350">
        <v>1750</v>
      </c>
      <c r="M2350">
        <v>30.67389</v>
      </c>
      <c r="N2350">
        <v>2049.7130000000002</v>
      </c>
      <c r="O2350">
        <v>3.81128</v>
      </c>
      <c r="P2350">
        <v>2049.576</v>
      </c>
      <c r="Q2350">
        <v>1749.5650000000001</v>
      </c>
      <c r="R2350">
        <v>82.981750000000005</v>
      </c>
      <c r="S2350">
        <v>101.64570000000001</v>
      </c>
      <c r="T2350">
        <v>325.03620000000001</v>
      </c>
      <c r="U2350">
        <v>2.8595109999999999</v>
      </c>
      <c r="V2350">
        <v>2.859172</v>
      </c>
      <c r="W2350">
        <v>339.6268</v>
      </c>
      <c r="X2350">
        <v>40.936120000000003</v>
      </c>
      <c r="Y2350">
        <v>8.3856219999999997</v>
      </c>
      <c r="Z2350">
        <v>15.32606</v>
      </c>
      <c r="AA2350">
        <v>31.595189999999999</v>
      </c>
    </row>
    <row r="2351" spans="1:27" x14ac:dyDescent="0.25">
      <c r="A2351" t="s">
        <v>60</v>
      </c>
      <c r="B2351">
        <v>2342</v>
      </c>
      <c r="C2351">
        <v>39.016689999999997</v>
      </c>
      <c r="D2351" s="10">
        <v>44269.041296296295</v>
      </c>
      <c r="E2351" t="s">
        <v>65</v>
      </c>
      <c r="F2351">
        <v>127.9769</v>
      </c>
      <c r="G2351">
        <v>4.9804170000000001</v>
      </c>
      <c r="H2351">
        <v>22.09112</v>
      </c>
      <c r="I2351">
        <v>1.9129400000000001</v>
      </c>
      <c r="J2351">
        <v>557.9434</v>
      </c>
      <c r="K2351">
        <v>4.4754639999999997</v>
      </c>
      <c r="L2351">
        <v>1750</v>
      </c>
      <c r="M2351">
        <v>30.663309999999999</v>
      </c>
      <c r="N2351">
        <v>2049.9879999999998</v>
      </c>
      <c r="O2351">
        <v>3.8107229999999999</v>
      </c>
      <c r="P2351">
        <v>2049.9409999999998</v>
      </c>
      <c r="Q2351">
        <v>1749.5070000000001</v>
      </c>
      <c r="R2351">
        <v>83.388339999999999</v>
      </c>
      <c r="S2351">
        <v>101.7448</v>
      </c>
      <c r="T2351">
        <v>324.95920000000001</v>
      </c>
      <c r="U2351">
        <v>2.887181</v>
      </c>
      <c r="V2351">
        <v>2.8869859999999998</v>
      </c>
      <c r="W2351">
        <v>339.94819999999999</v>
      </c>
      <c r="X2351">
        <v>40.907760000000003</v>
      </c>
      <c r="Y2351">
        <v>8.3380460000000003</v>
      </c>
      <c r="Z2351">
        <v>15.23578</v>
      </c>
      <c r="AA2351">
        <v>31.598099999999999</v>
      </c>
    </row>
    <row r="2352" spans="1:27" x14ac:dyDescent="0.25">
      <c r="A2352" t="s">
        <v>60</v>
      </c>
      <c r="B2352">
        <v>2343</v>
      </c>
      <c r="C2352">
        <v>39.033349999999999</v>
      </c>
      <c r="D2352" s="10">
        <v>44269.041990740741</v>
      </c>
      <c r="E2352" t="s">
        <v>65</v>
      </c>
      <c r="F2352">
        <v>128.05269999999999</v>
      </c>
      <c r="G2352">
        <v>4.9841749999999996</v>
      </c>
      <c r="H2352">
        <v>22.106780000000001</v>
      </c>
      <c r="I2352">
        <v>1.9128890000000001</v>
      </c>
      <c r="J2352">
        <v>577.70330000000001</v>
      </c>
      <c r="K2352">
        <v>4.4661910000000002</v>
      </c>
      <c r="L2352">
        <v>1750</v>
      </c>
      <c r="M2352">
        <v>30.655840000000001</v>
      </c>
      <c r="N2352">
        <v>2049.8110000000001</v>
      </c>
      <c r="O2352">
        <v>3.811042</v>
      </c>
      <c r="P2352">
        <v>2049.9409999999998</v>
      </c>
      <c r="Q2352">
        <v>1750.921</v>
      </c>
      <c r="R2352">
        <v>84.617890000000003</v>
      </c>
      <c r="S2352">
        <v>102.09350000000001</v>
      </c>
      <c r="T2352">
        <v>324.91000000000003</v>
      </c>
      <c r="U2352">
        <v>2.907311</v>
      </c>
      <c r="V2352">
        <v>2.9074230000000001</v>
      </c>
      <c r="W2352">
        <v>340.07749999999999</v>
      </c>
      <c r="X2352">
        <v>40.918700000000001</v>
      </c>
      <c r="Y2352">
        <v>8.3822919999999996</v>
      </c>
      <c r="Z2352">
        <v>15.318580000000001</v>
      </c>
      <c r="AA2352">
        <v>31.60821</v>
      </c>
    </row>
    <row r="2353" spans="1:27" x14ac:dyDescent="0.25">
      <c r="A2353" t="s">
        <v>60</v>
      </c>
      <c r="B2353">
        <v>2344</v>
      </c>
      <c r="C2353">
        <v>39.050020000000004</v>
      </c>
      <c r="D2353" s="10">
        <v>44269.042685185188</v>
      </c>
      <c r="E2353" t="s">
        <v>65</v>
      </c>
      <c r="F2353">
        <v>127.9158</v>
      </c>
      <c r="G2353">
        <v>5.0196459999999998</v>
      </c>
      <c r="H2353">
        <v>22.100020000000001</v>
      </c>
      <c r="I2353">
        <v>1.912922</v>
      </c>
      <c r="J2353">
        <v>576.32740000000001</v>
      </c>
      <c r="K2353">
        <v>4.4735639999999997</v>
      </c>
      <c r="L2353">
        <v>1750</v>
      </c>
      <c r="M2353">
        <v>30.63692</v>
      </c>
      <c r="N2353">
        <v>2050.1379999999999</v>
      </c>
      <c r="O2353">
        <v>3.8106589999999998</v>
      </c>
      <c r="P2353">
        <v>2050.2080000000001</v>
      </c>
      <c r="Q2353">
        <v>1749.759</v>
      </c>
      <c r="R2353">
        <v>85.391630000000006</v>
      </c>
      <c r="S2353">
        <v>102.3353</v>
      </c>
      <c r="T2353">
        <v>324.85770000000002</v>
      </c>
      <c r="U2353">
        <v>2.9308749999999999</v>
      </c>
      <c r="V2353">
        <v>2.9307379999999998</v>
      </c>
      <c r="W2353">
        <v>340.68849999999998</v>
      </c>
      <c r="X2353">
        <v>40.911009999999997</v>
      </c>
      <c r="Y2353">
        <v>8.3724279999999993</v>
      </c>
      <c r="Z2353">
        <v>15.30251</v>
      </c>
      <c r="AA2353">
        <v>31.609010000000001</v>
      </c>
    </row>
    <row r="2354" spans="1:27" x14ac:dyDescent="0.25">
      <c r="A2354" t="s">
        <v>60</v>
      </c>
      <c r="B2354">
        <v>2345</v>
      </c>
      <c r="C2354">
        <v>39.066679999999998</v>
      </c>
      <c r="D2354" s="10">
        <v>44269.043379629627</v>
      </c>
      <c r="E2354" t="s">
        <v>65</v>
      </c>
      <c r="F2354">
        <v>127.8737</v>
      </c>
      <c r="G2354">
        <v>4.984057</v>
      </c>
      <c r="H2354">
        <v>22.096689999999999</v>
      </c>
      <c r="I2354">
        <v>1.9129560000000001</v>
      </c>
      <c r="J2354">
        <v>575.32860000000005</v>
      </c>
      <c r="K2354">
        <v>4.4724510000000004</v>
      </c>
      <c r="L2354">
        <v>1750</v>
      </c>
      <c r="M2354">
        <v>30.621220000000001</v>
      </c>
      <c r="N2354">
        <v>2050.335</v>
      </c>
      <c r="O2354">
        <v>3.8130850000000001</v>
      </c>
      <c r="P2354">
        <v>2050.306</v>
      </c>
      <c r="Q2354">
        <v>1749.8440000000001</v>
      </c>
      <c r="R2354">
        <v>85.004270000000005</v>
      </c>
      <c r="S2354">
        <v>102.48139999999999</v>
      </c>
      <c r="T2354">
        <v>324.87279999999998</v>
      </c>
      <c r="U2354">
        <v>2.931292</v>
      </c>
      <c r="V2354">
        <v>2.931359</v>
      </c>
      <c r="W2354">
        <v>341.23110000000003</v>
      </c>
      <c r="X2354">
        <v>40.954000000000001</v>
      </c>
      <c r="Y2354">
        <v>8.3389959999999999</v>
      </c>
      <c r="Z2354">
        <v>15.24488</v>
      </c>
      <c r="AA2354">
        <v>31.618790000000001</v>
      </c>
    </row>
    <row r="2355" spans="1:27" x14ac:dyDescent="0.25">
      <c r="A2355" t="s">
        <v>60</v>
      </c>
      <c r="B2355">
        <v>2346</v>
      </c>
      <c r="C2355">
        <v>39.083350000000003</v>
      </c>
      <c r="D2355" s="10">
        <v>44269.044074074074</v>
      </c>
      <c r="E2355" t="s">
        <v>65</v>
      </c>
      <c r="F2355">
        <v>127.95099999999999</v>
      </c>
      <c r="G2355">
        <v>4.9812580000000004</v>
      </c>
      <c r="H2355">
        <v>22.097989999999999</v>
      </c>
      <c r="I2355">
        <v>1.9129290000000001</v>
      </c>
      <c r="J2355">
        <v>589.79240000000004</v>
      </c>
      <c r="K2355">
        <v>4.4762069999999996</v>
      </c>
      <c r="L2355">
        <v>1750</v>
      </c>
      <c r="M2355">
        <v>30.611429999999999</v>
      </c>
      <c r="N2355">
        <v>2050.6170000000002</v>
      </c>
      <c r="O2355">
        <v>3.8156409999999998</v>
      </c>
      <c r="P2355">
        <v>2050.9050000000002</v>
      </c>
      <c r="Q2355">
        <v>1749.4359999999999</v>
      </c>
      <c r="R2355">
        <v>84.569820000000007</v>
      </c>
      <c r="S2355">
        <v>102.3104</v>
      </c>
      <c r="T2355">
        <v>324.83629999999999</v>
      </c>
      <c r="U2355">
        <v>2.9499550000000001</v>
      </c>
      <c r="V2355">
        <v>2.9502869999999999</v>
      </c>
      <c r="W2355">
        <v>341.46559999999999</v>
      </c>
      <c r="X2355">
        <v>40.91827</v>
      </c>
      <c r="Y2355">
        <v>8.3727210000000003</v>
      </c>
      <c r="Z2355">
        <v>15.305479999999999</v>
      </c>
      <c r="AA2355">
        <v>31.622959999999999</v>
      </c>
    </row>
    <row r="2356" spans="1:27" x14ac:dyDescent="0.25">
      <c r="A2356" t="s">
        <v>60</v>
      </c>
      <c r="B2356">
        <v>2347</v>
      </c>
      <c r="C2356">
        <v>39.100020000000001</v>
      </c>
      <c r="D2356" s="10">
        <v>44269.044768518521</v>
      </c>
      <c r="E2356" t="s">
        <v>65</v>
      </c>
      <c r="F2356">
        <v>128.0761</v>
      </c>
      <c r="G2356">
        <v>4.9627629999999998</v>
      </c>
      <c r="H2356">
        <v>22.101510000000001</v>
      </c>
      <c r="I2356">
        <v>1.912868</v>
      </c>
      <c r="J2356">
        <v>573.81129999999996</v>
      </c>
      <c r="K2356">
        <v>4.4699080000000002</v>
      </c>
      <c r="L2356">
        <v>1750</v>
      </c>
      <c r="M2356">
        <v>30.607869999999998</v>
      </c>
      <c r="N2356">
        <v>2050.2600000000002</v>
      </c>
      <c r="O2356">
        <v>3.8109289999999998</v>
      </c>
      <c r="P2356">
        <v>2050.1930000000002</v>
      </c>
      <c r="Q2356">
        <v>1750.4059999999999</v>
      </c>
      <c r="R2356">
        <v>84.118070000000003</v>
      </c>
      <c r="S2356">
        <v>101.9575</v>
      </c>
      <c r="T2356">
        <v>324.88010000000003</v>
      </c>
      <c r="U2356">
        <v>2.9389530000000001</v>
      </c>
      <c r="V2356">
        <v>2.9391379999999998</v>
      </c>
      <c r="W2356">
        <v>341.85480000000001</v>
      </c>
      <c r="X2356">
        <v>40.913150000000002</v>
      </c>
      <c r="Y2356">
        <v>8.3617899999999992</v>
      </c>
      <c r="Z2356">
        <v>15.28767</v>
      </c>
      <c r="AA2356">
        <v>31.619240000000001</v>
      </c>
    </row>
    <row r="2357" spans="1:27" x14ac:dyDescent="0.25">
      <c r="A2357" t="s">
        <v>60</v>
      </c>
      <c r="B2357">
        <v>2348</v>
      </c>
      <c r="C2357">
        <v>39.116680000000002</v>
      </c>
      <c r="D2357" s="10">
        <v>44269.04546296296</v>
      </c>
      <c r="E2357" t="s">
        <v>65</v>
      </c>
      <c r="F2357">
        <v>127.6442</v>
      </c>
      <c r="G2357">
        <v>4.9964339999999998</v>
      </c>
      <c r="H2357">
        <v>22.117789999999999</v>
      </c>
      <c r="I2357">
        <v>1.9127959999999999</v>
      </c>
      <c r="J2357">
        <v>572.59500000000003</v>
      </c>
      <c r="K2357">
        <v>4.4699749999999998</v>
      </c>
      <c r="L2357">
        <v>1750</v>
      </c>
      <c r="M2357">
        <v>30.609210000000001</v>
      </c>
      <c r="N2357">
        <v>2050.297</v>
      </c>
      <c r="O2357">
        <v>3.8113730000000001</v>
      </c>
      <c r="P2357">
        <v>2050.2759999999998</v>
      </c>
      <c r="Q2357">
        <v>1750.53</v>
      </c>
      <c r="R2357">
        <v>83.837109999999996</v>
      </c>
      <c r="S2357">
        <v>101.8349</v>
      </c>
      <c r="T2357">
        <v>324.97829999999999</v>
      </c>
      <c r="U2357">
        <v>2.906962</v>
      </c>
      <c r="V2357">
        <v>2.9071739999999999</v>
      </c>
      <c r="W2357">
        <v>341.8655</v>
      </c>
      <c r="X2357">
        <v>40.923200000000001</v>
      </c>
      <c r="Y2357">
        <v>8.3339110000000005</v>
      </c>
      <c r="Z2357">
        <v>15.23578</v>
      </c>
      <c r="AA2357">
        <v>31.647390000000001</v>
      </c>
    </row>
    <row r="2358" spans="1:27" x14ac:dyDescent="0.25">
      <c r="A2358" t="s">
        <v>60</v>
      </c>
      <c r="B2358">
        <v>2349</v>
      </c>
      <c r="C2358">
        <v>39.13335</v>
      </c>
      <c r="D2358" s="10">
        <v>44269.046157407407</v>
      </c>
      <c r="E2358" t="s">
        <v>65</v>
      </c>
      <c r="F2358">
        <v>127.907</v>
      </c>
      <c r="G2358">
        <v>4.9794549999999997</v>
      </c>
      <c r="H2358">
        <v>22.1114</v>
      </c>
      <c r="I2358">
        <v>1.912868</v>
      </c>
      <c r="J2358">
        <v>574.80989999999997</v>
      </c>
      <c r="K2358">
        <v>4.4697469999999999</v>
      </c>
      <c r="L2358">
        <v>1750</v>
      </c>
      <c r="M2358">
        <v>30.61083</v>
      </c>
      <c r="N2358">
        <v>2044.854</v>
      </c>
      <c r="O2358">
        <v>3.8283779999999998</v>
      </c>
      <c r="P2358">
        <v>2044.193</v>
      </c>
      <c r="Q2358">
        <v>1750.365</v>
      </c>
      <c r="R2358">
        <v>83.258409999999998</v>
      </c>
      <c r="S2358">
        <v>101.7944</v>
      </c>
      <c r="T2358">
        <v>325.01479999999998</v>
      </c>
      <c r="U2358">
        <v>2.8940519999999998</v>
      </c>
      <c r="V2358">
        <v>2.8945439999999998</v>
      </c>
      <c r="W2358">
        <v>341.89139999999998</v>
      </c>
      <c r="X2358">
        <v>40.805909999999997</v>
      </c>
      <c r="Y2358">
        <v>8.39086</v>
      </c>
      <c r="Z2358">
        <v>15.341089999999999</v>
      </c>
      <c r="AA2358">
        <v>31.68308</v>
      </c>
    </row>
    <row r="2359" spans="1:27" x14ac:dyDescent="0.25">
      <c r="A2359" t="s">
        <v>60</v>
      </c>
      <c r="B2359">
        <v>2350</v>
      </c>
      <c r="C2359">
        <v>39.150010000000002</v>
      </c>
      <c r="D2359" s="10">
        <v>44269.046851851854</v>
      </c>
      <c r="E2359" t="s">
        <v>65</v>
      </c>
      <c r="F2359">
        <v>128.16970000000001</v>
      </c>
      <c r="G2359">
        <v>4.9415940000000003</v>
      </c>
      <c r="H2359">
        <v>22.09375</v>
      </c>
      <c r="I2359">
        <v>1.912968</v>
      </c>
      <c r="J2359">
        <v>556.69190000000003</v>
      </c>
      <c r="K2359">
        <v>4.471101</v>
      </c>
      <c r="L2359">
        <v>1750</v>
      </c>
      <c r="M2359">
        <v>30.61412</v>
      </c>
      <c r="N2359">
        <v>2049.6309999999999</v>
      </c>
      <c r="O2359">
        <v>3.8142659999999999</v>
      </c>
      <c r="P2359">
        <v>2049.9369999999999</v>
      </c>
      <c r="Q2359">
        <v>1750.2539999999999</v>
      </c>
      <c r="R2359">
        <v>82.652140000000003</v>
      </c>
      <c r="S2359">
        <v>101.8111</v>
      </c>
      <c r="T2359">
        <v>325.05380000000002</v>
      </c>
      <c r="U2359">
        <v>2.8795679999999999</v>
      </c>
      <c r="V2359">
        <v>2.8796569999999999</v>
      </c>
      <c r="W2359">
        <v>341.76769999999999</v>
      </c>
      <c r="X2359">
        <v>40.91948</v>
      </c>
      <c r="Y2359">
        <v>8.3547390000000004</v>
      </c>
      <c r="Z2359">
        <v>15.27347</v>
      </c>
      <c r="AA2359">
        <v>31.666409999999999</v>
      </c>
    </row>
    <row r="2360" spans="1:27" x14ac:dyDescent="0.25">
      <c r="A2360" t="s">
        <v>60</v>
      </c>
      <c r="B2360">
        <v>2351</v>
      </c>
      <c r="C2360">
        <v>39.166679999999999</v>
      </c>
      <c r="D2360" s="10">
        <v>44269.047546296293</v>
      </c>
      <c r="E2360" t="s">
        <v>65</v>
      </c>
      <c r="F2360">
        <v>127.6129</v>
      </c>
      <c r="G2360">
        <v>5.0900080000000001</v>
      </c>
      <c r="H2360">
        <v>22.092829999999999</v>
      </c>
      <c r="I2360">
        <v>1.912944</v>
      </c>
      <c r="J2360">
        <v>555.13699999999994</v>
      </c>
      <c r="K2360">
        <v>4.4721659999999996</v>
      </c>
      <c r="L2360">
        <v>1750</v>
      </c>
      <c r="M2360">
        <v>30.620270000000001</v>
      </c>
      <c r="N2360">
        <v>2053.1909999999998</v>
      </c>
      <c r="O2360">
        <v>3.818009</v>
      </c>
      <c r="P2360">
        <v>2053.15</v>
      </c>
      <c r="Q2360">
        <v>1749.991</v>
      </c>
      <c r="R2360">
        <v>82.317639999999997</v>
      </c>
      <c r="S2360">
        <v>101.625</v>
      </c>
      <c r="T2360">
        <v>325.03919999999999</v>
      </c>
      <c r="U2360">
        <v>2.8826749999999999</v>
      </c>
      <c r="V2360">
        <v>2.8820250000000001</v>
      </c>
      <c r="W2360">
        <v>341.31150000000002</v>
      </c>
      <c r="X2360">
        <v>40.983550000000001</v>
      </c>
      <c r="Y2360">
        <v>8.4357550000000003</v>
      </c>
      <c r="Z2360">
        <v>15.423159999999999</v>
      </c>
      <c r="AA2360">
        <v>31.64104</v>
      </c>
    </row>
    <row r="2361" spans="1:27" x14ac:dyDescent="0.25">
      <c r="A2361" t="s">
        <v>60</v>
      </c>
      <c r="B2361">
        <v>2352</v>
      </c>
      <c r="C2361">
        <v>39.183349999999997</v>
      </c>
      <c r="D2361" s="10">
        <v>44269.04824074074</v>
      </c>
      <c r="E2361" t="s">
        <v>65</v>
      </c>
      <c r="F2361">
        <v>127.94799999999999</v>
      </c>
      <c r="G2361">
        <v>4.9516710000000002</v>
      </c>
      <c r="H2361">
        <v>22.114260000000002</v>
      </c>
      <c r="I2361">
        <v>1.9128689999999999</v>
      </c>
      <c r="J2361">
        <v>556.57129999999995</v>
      </c>
      <c r="K2361">
        <v>4.4714039999999997</v>
      </c>
      <c r="L2361">
        <v>1750</v>
      </c>
      <c r="M2361">
        <v>30.62585</v>
      </c>
      <c r="N2361">
        <v>2052.172</v>
      </c>
      <c r="O2361">
        <v>3.8215439999999998</v>
      </c>
      <c r="P2361">
        <v>2051.5970000000002</v>
      </c>
      <c r="Q2361">
        <v>1750.125</v>
      </c>
      <c r="R2361">
        <v>82.227729999999994</v>
      </c>
      <c r="S2361">
        <v>101.7453</v>
      </c>
      <c r="T2361">
        <v>325.07549999999998</v>
      </c>
      <c r="U2361">
        <v>2.8684080000000001</v>
      </c>
      <c r="V2361">
        <v>2.8684020000000001</v>
      </c>
      <c r="W2361">
        <v>341.1447</v>
      </c>
      <c r="X2361">
        <v>40.989939999999997</v>
      </c>
      <c r="Y2361">
        <v>8.3391479999999998</v>
      </c>
      <c r="Z2361">
        <v>15.24508</v>
      </c>
      <c r="AA2361">
        <v>31.671389999999999</v>
      </c>
    </row>
    <row r="2362" spans="1:27" x14ac:dyDescent="0.25">
      <c r="A2362" t="s">
        <v>60</v>
      </c>
      <c r="B2362">
        <v>2353</v>
      </c>
      <c r="C2362">
        <v>39.200009999999999</v>
      </c>
      <c r="D2362" s="10">
        <v>44269.048935185187</v>
      </c>
      <c r="E2362" t="s">
        <v>65</v>
      </c>
      <c r="F2362">
        <v>127.7878</v>
      </c>
      <c r="G2362">
        <v>5.0153809999999996</v>
      </c>
      <c r="H2362">
        <v>22.10435</v>
      </c>
      <c r="I2362">
        <v>1.9128799999999999</v>
      </c>
      <c r="J2362">
        <v>555.66189999999995</v>
      </c>
      <c r="K2362">
        <v>4.4717279999999997</v>
      </c>
      <c r="L2362">
        <v>1750</v>
      </c>
      <c r="M2362">
        <v>30.6264</v>
      </c>
      <c r="N2362">
        <v>2048.4520000000002</v>
      </c>
      <c r="O2362">
        <v>3.8360859999999999</v>
      </c>
      <c r="P2362">
        <v>2050.2779999999998</v>
      </c>
      <c r="Q2362">
        <v>1750.1320000000001</v>
      </c>
      <c r="R2362">
        <v>81.937280000000001</v>
      </c>
      <c r="S2362">
        <v>101.6413</v>
      </c>
      <c r="T2362">
        <v>325.03559999999999</v>
      </c>
      <c r="U2362">
        <v>2.8815460000000002</v>
      </c>
      <c r="V2362">
        <v>2.8820290000000002</v>
      </c>
      <c r="W2362">
        <v>341.08170000000001</v>
      </c>
      <c r="X2362">
        <v>40.710479999999997</v>
      </c>
      <c r="Y2362">
        <v>8.3368500000000001</v>
      </c>
      <c r="Z2362">
        <v>15.240780000000001</v>
      </c>
      <c r="AA2362">
        <v>31.669979999999999</v>
      </c>
    </row>
    <row r="2363" spans="1:27" x14ac:dyDescent="0.25">
      <c r="A2363" t="s">
        <v>60</v>
      </c>
      <c r="B2363">
        <v>2354</v>
      </c>
      <c r="C2363">
        <v>39.216679999999997</v>
      </c>
      <c r="D2363" s="10">
        <v>44269.049629629626</v>
      </c>
      <c r="E2363" t="s">
        <v>65</v>
      </c>
      <c r="F2363">
        <v>127.9132</v>
      </c>
      <c r="G2363">
        <v>5.0101449999999996</v>
      </c>
      <c r="H2363">
        <v>22.10501</v>
      </c>
      <c r="I2363">
        <v>1.9128719999999999</v>
      </c>
      <c r="J2363">
        <v>572.49210000000005</v>
      </c>
      <c r="K2363">
        <v>4.4735490000000002</v>
      </c>
      <c r="L2363">
        <v>1750</v>
      </c>
      <c r="M2363">
        <v>30.632680000000001</v>
      </c>
      <c r="N2363">
        <v>2052.096</v>
      </c>
      <c r="O2363">
        <v>3.8283209999999999</v>
      </c>
      <c r="P2363">
        <v>2051.748</v>
      </c>
      <c r="Q2363">
        <v>1749.7619999999999</v>
      </c>
      <c r="R2363">
        <v>81.426640000000006</v>
      </c>
      <c r="S2363">
        <v>101.5639</v>
      </c>
      <c r="T2363">
        <v>325.00470000000001</v>
      </c>
      <c r="U2363">
        <v>2.8918970000000002</v>
      </c>
      <c r="V2363">
        <v>2.8921540000000001</v>
      </c>
      <c r="W2363">
        <v>341.0652</v>
      </c>
      <c r="X2363">
        <v>40.976889999999997</v>
      </c>
      <c r="Y2363">
        <v>8.3656000000000006</v>
      </c>
      <c r="Z2363">
        <v>15.29261</v>
      </c>
      <c r="AA2363">
        <v>31.69042</v>
      </c>
    </row>
    <row r="2364" spans="1:27" x14ac:dyDescent="0.25">
      <c r="A2364" t="s">
        <v>60</v>
      </c>
      <c r="B2364">
        <v>2355</v>
      </c>
      <c r="C2364">
        <v>39.233339999999998</v>
      </c>
      <c r="D2364" s="10">
        <v>44269.050324074073</v>
      </c>
      <c r="E2364" t="s">
        <v>65</v>
      </c>
      <c r="F2364">
        <v>127.9665</v>
      </c>
      <c r="G2364">
        <v>4.9766349999999999</v>
      </c>
      <c r="H2364">
        <v>22.09534</v>
      </c>
      <c r="I2364">
        <v>1.9129320000000001</v>
      </c>
      <c r="J2364">
        <v>555.61720000000003</v>
      </c>
      <c r="K2364">
        <v>4.4713589999999996</v>
      </c>
      <c r="L2364">
        <v>1750</v>
      </c>
      <c r="M2364">
        <v>30.63683</v>
      </c>
      <c r="N2364">
        <v>2050.4989999999998</v>
      </c>
      <c r="O2364">
        <v>3.8322259999999999</v>
      </c>
      <c r="P2364">
        <v>2050.1779999999999</v>
      </c>
      <c r="Q2364">
        <v>1750.2139999999999</v>
      </c>
      <c r="R2364">
        <v>81.600790000000003</v>
      </c>
      <c r="S2364">
        <v>101.42489999999999</v>
      </c>
      <c r="T2364">
        <v>325.0378</v>
      </c>
      <c r="U2364">
        <v>2.8792749999999998</v>
      </c>
      <c r="V2364">
        <v>2.8792659999999999</v>
      </c>
      <c r="W2364">
        <v>341.1302</v>
      </c>
      <c r="X2364">
        <v>40.939990000000002</v>
      </c>
      <c r="Y2364">
        <v>8.3772160000000007</v>
      </c>
      <c r="Z2364">
        <v>15.31451</v>
      </c>
      <c r="AA2364">
        <v>31.661709999999999</v>
      </c>
    </row>
    <row r="2365" spans="1:27" x14ac:dyDescent="0.25">
      <c r="A2365" t="s">
        <v>60</v>
      </c>
      <c r="B2365">
        <v>2356</v>
      </c>
      <c r="C2365">
        <v>39.250010000000003</v>
      </c>
      <c r="D2365" s="10">
        <v>44269.051018518519</v>
      </c>
      <c r="E2365" t="s">
        <v>65</v>
      </c>
      <c r="F2365">
        <v>127.6536</v>
      </c>
      <c r="G2365">
        <v>4.9844929999999996</v>
      </c>
      <c r="H2365">
        <v>22.097480000000001</v>
      </c>
      <c r="I2365">
        <v>1.912928</v>
      </c>
      <c r="J2365">
        <v>573.97080000000005</v>
      </c>
      <c r="K2365">
        <v>4.4771049999999999</v>
      </c>
      <c r="L2365">
        <v>1750</v>
      </c>
      <c r="M2365">
        <v>30.643899999999999</v>
      </c>
      <c r="N2365">
        <v>2050.7109999999998</v>
      </c>
      <c r="O2365">
        <v>3.8240569999999998</v>
      </c>
      <c r="P2365">
        <v>2050.5880000000002</v>
      </c>
      <c r="Q2365">
        <v>1749.277</v>
      </c>
      <c r="R2365">
        <v>81.4084</v>
      </c>
      <c r="S2365">
        <v>101.3295</v>
      </c>
      <c r="T2365">
        <v>325.00819999999999</v>
      </c>
      <c r="U2365">
        <v>2.889411</v>
      </c>
      <c r="V2365">
        <v>2.889678</v>
      </c>
      <c r="W2365">
        <v>340.91759999999999</v>
      </c>
      <c r="X2365">
        <v>40.942070000000001</v>
      </c>
      <c r="Y2365">
        <v>8.3565159999999992</v>
      </c>
      <c r="Z2365">
        <v>15.272869999999999</v>
      </c>
      <c r="AA2365">
        <v>31.659770000000002</v>
      </c>
    </row>
    <row r="2366" spans="1:27" x14ac:dyDescent="0.25">
      <c r="A2366" t="s">
        <v>60</v>
      </c>
      <c r="B2366">
        <v>2357</v>
      </c>
      <c r="C2366">
        <v>39.266680000000001</v>
      </c>
      <c r="D2366" s="10">
        <v>44269.051712962966</v>
      </c>
      <c r="E2366" t="s">
        <v>65</v>
      </c>
      <c r="F2366">
        <v>127.9487</v>
      </c>
      <c r="G2366">
        <v>4.9632540000000001</v>
      </c>
      <c r="H2366">
        <v>22.100370000000002</v>
      </c>
      <c r="I2366">
        <v>1.912895</v>
      </c>
      <c r="J2366">
        <v>555.58669999999995</v>
      </c>
      <c r="K2366">
        <v>4.4695210000000003</v>
      </c>
      <c r="L2366">
        <v>1750</v>
      </c>
      <c r="M2366">
        <v>30.64827</v>
      </c>
      <c r="N2366">
        <v>2049.335</v>
      </c>
      <c r="O2366">
        <v>3.8322539999999998</v>
      </c>
      <c r="P2366">
        <v>2048.5619999999999</v>
      </c>
      <c r="Q2366">
        <v>1750.425</v>
      </c>
      <c r="R2366">
        <v>81.204250000000002</v>
      </c>
      <c r="S2366">
        <v>101.27200000000001</v>
      </c>
      <c r="T2366">
        <v>325.05889999999999</v>
      </c>
      <c r="U2366">
        <v>2.8714819999999999</v>
      </c>
      <c r="V2366">
        <v>2.8714750000000002</v>
      </c>
      <c r="W2366">
        <v>341.04390000000001</v>
      </c>
      <c r="X2366">
        <v>40.903829999999999</v>
      </c>
      <c r="Y2366">
        <v>8.3714049999999993</v>
      </c>
      <c r="Z2366">
        <v>15.30381</v>
      </c>
      <c r="AA2366">
        <v>31.713429999999999</v>
      </c>
    </row>
    <row r="2367" spans="1:27" x14ac:dyDescent="0.25">
      <c r="A2367" t="s">
        <v>60</v>
      </c>
      <c r="B2367">
        <v>2358</v>
      </c>
      <c r="C2367">
        <v>39.283340000000003</v>
      </c>
      <c r="D2367" s="10">
        <v>44269.052407407406</v>
      </c>
      <c r="E2367" t="s">
        <v>65</v>
      </c>
      <c r="F2367">
        <v>127.9491</v>
      </c>
      <c r="G2367">
        <v>4.9812070000000004</v>
      </c>
      <c r="H2367">
        <v>22.106829999999999</v>
      </c>
      <c r="I2367">
        <v>1.912825</v>
      </c>
      <c r="J2367">
        <v>574.21010000000001</v>
      </c>
      <c r="K2367">
        <v>4.4684699999999999</v>
      </c>
      <c r="L2367">
        <v>1750</v>
      </c>
      <c r="M2367">
        <v>30.651050000000001</v>
      </c>
      <c r="N2367">
        <v>2050.4699999999998</v>
      </c>
      <c r="O2367">
        <v>3.8232659999999998</v>
      </c>
      <c r="P2367">
        <v>2050.502</v>
      </c>
      <c r="Q2367">
        <v>1750.671</v>
      </c>
      <c r="R2367">
        <v>81.230119999999999</v>
      </c>
      <c r="S2367">
        <v>101.0949</v>
      </c>
      <c r="T2367">
        <v>325.0027</v>
      </c>
      <c r="U2367">
        <v>2.8909259999999999</v>
      </c>
      <c r="V2367">
        <v>2.8906489999999998</v>
      </c>
      <c r="W2367">
        <v>341.03120000000001</v>
      </c>
      <c r="X2367">
        <v>40.911320000000003</v>
      </c>
      <c r="Y2367">
        <v>8.3931850000000008</v>
      </c>
      <c r="Z2367">
        <v>15.34423</v>
      </c>
      <c r="AA2367">
        <v>31.637519999999999</v>
      </c>
    </row>
    <row r="2368" spans="1:27" x14ac:dyDescent="0.25">
      <c r="A2368" t="s">
        <v>60</v>
      </c>
      <c r="B2368">
        <v>2359</v>
      </c>
      <c r="C2368">
        <v>39.30001</v>
      </c>
      <c r="D2368" s="10">
        <v>44269.053101851852</v>
      </c>
      <c r="E2368" t="s">
        <v>65</v>
      </c>
      <c r="F2368">
        <v>128.01310000000001</v>
      </c>
      <c r="G2368">
        <v>4.9993790000000002</v>
      </c>
      <c r="H2368">
        <v>22.09281</v>
      </c>
      <c r="I2368">
        <v>1.912968</v>
      </c>
      <c r="J2368">
        <v>557.4778</v>
      </c>
      <c r="K2368">
        <v>4.4781110000000002</v>
      </c>
      <c r="L2368">
        <v>1750</v>
      </c>
      <c r="M2368">
        <v>30.656300000000002</v>
      </c>
      <c r="N2368">
        <v>2049.4690000000001</v>
      </c>
      <c r="O2368">
        <v>3.8239100000000001</v>
      </c>
      <c r="P2368">
        <v>2049.9450000000002</v>
      </c>
      <c r="Q2368">
        <v>1749.096</v>
      </c>
      <c r="R2368">
        <v>80.96951</v>
      </c>
      <c r="S2368">
        <v>100.9495</v>
      </c>
      <c r="T2368">
        <v>324.98660000000001</v>
      </c>
      <c r="U2368">
        <v>2.89642</v>
      </c>
      <c r="V2368">
        <v>2.8964829999999999</v>
      </c>
      <c r="W2368">
        <v>340.96949999999998</v>
      </c>
      <c r="X2368">
        <v>40.896729999999998</v>
      </c>
      <c r="Y2368">
        <v>8.3468199999999992</v>
      </c>
      <c r="Z2368">
        <v>15.25737</v>
      </c>
      <c r="AA2368">
        <v>31.648720000000001</v>
      </c>
    </row>
    <row r="2369" spans="1:27" x14ac:dyDescent="0.25">
      <c r="A2369" t="s">
        <v>60</v>
      </c>
      <c r="B2369">
        <v>2360</v>
      </c>
      <c r="C2369">
        <v>39.316679999999998</v>
      </c>
      <c r="D2369" s="10">
        <v>44269.053796296299</v>
      </c>
      <c r="E2369" t="s">
        <v>65</v>
      </c>
      <c r="F2369">
        <v>127.97620000000001</v>
      </c>
      <c r="G2369">
        <v>4.9765410000000001</v>
      </c>
      <c r="H2369">
        <v>22.10614</v>
      </c>
      <c r="I2369">
        <v>1.9128620000000001</v>
      </c>
      <c r="J2369">
        <v>575.99540000000002</v>
      </c>
      <c r="K2369">
        <v>4.476553</v>
      </c>
      <c r="L2369">
        <v>1750</v>
      </c>
      <c r="M2369">
        <v>30.66188</v>
      </c>
      <c r="N2369">
        <v>2051.471</v>
      </c>
      <c r="O2369">
        <v>3.8230390000000001</v>
      </c>
      <c r="P2369">
        <v>2050.9789999999998</v>
      </c>
      <c r="Q2369">
        <v>1749.498</v>
      </c>
      <c r="R2369">
        <v>80.897900000000007</v>
      </c>
      <c r="S2369">
        <v>101.1024</v>
      </c>
      <c r="T2369">
        <v>324.97500000000002</v>
      </c>
      <c r="U2369">
        <v>2.9006419999999999</v>
      </c>
      <c r="V2369">
        <v>2.9010359999999999</v>
      </c>
      <c r="W2369">
        <v>341.2004</v>
      </c>
      <c r="X2369">
        <v>40.961030000000001</v>
      </c>
      <c r="Y2369">
        <v>8.3522200000000009</v>
      </c>
      <c r="Z2369">
        <v>15.26374</v>
      </c>
      <c r="AA2369">
        <v>31.670280000000002</v>
      </c>
    </row>
    <row r="2370" spans="1:27" x14ac:dyDescent="0.25">
      <c r="A2370" t="s">
        <v>60</v>
      </c>
      <c r="B2370">
        <v>2361</v>
      </c>
      <c r="C2370">
        <v>39.33334</v>
      </c>
      <c r="D2370" s="10">
        <v>44269.054490740738</v>
      </c>
      <c r="E2370" t="s">
        <v>65</v>
      </c>
      <c r="F2370">
        <v>128.04150000000001</v>
      </c>
      <c r="G2370">
        <v>4.9641390000000003</v>
      </c>
      <c r="H2370">
        <v>22.088270000000001</v>
      </c>
      <c r="I2370">
        <v>1.9129430000000001</v>
      </c>
      <c r="J2370">
        <v>557.67880000000002</v>
      </c>
      <c r="K2370">
        <v>4.4723329999999999</v>
      </c>
      <c r="L2370">
        <v>1750</v>
      </c>
      <c r="M2370">
        <v>30.672779999999999</v>
      </c>
      <c r="N2370">
        <v>2050.0749999999998</v>
      </c>
      <c r="O2370">
        <v>3.8283339999999999</v>
      </c>
      <c r="P2370">
        <v>2050.663</v>
      </c>
      <c r="Q2370">
        <v>1750.2280000000001</v>
      </c>
      <c r="R2370">
        <v>81.20335</v>
      </c>
      <c r="S2370">
        <v>101.0097</v>
      </c>
      <c r="T2370">
        <v>325.01929999999999</v>
      </c>
      <c r="U2370">
        <v>2.885672</v>
      </c>
      <c r="V2370">
        <v>2.885802</v>
      </c>
      <c r="W2370">
        <v>341.25020000000001</v>
      </c>
      <c r="X2370">
        <v>40.911929999999998</v>
      </c>
      <c r="Y2370">
        <v>8.3789660000000001</v>
      </c>
      <c r="Z2370">
        <v>15.315720000000001</v>
      </c>
      <c r="AA2370">
        <v>31.668810000000001</v>
      </c>
    </row>
    <row r="2371" spans="1:27" x14ac:dyDescent="0.25">
      <c r="A2371" t="s">
        <v>60</v>
      </c>
      <c r="B2371">
        <v>2362</v>
      </c>
      <c r="C2371">
        <v>39.350009999999997</v>
      </c>
      <c r="D2371" s="10">
        <v>44269.055185185185</v>
      </c>
      <c r="E2371" t="s">
        <v>65</v>
      </c>
      <c r="F2371">
        <v>127.988</v>
      </c>
      <c r="G2371">
        <v>4.9594129999999996</v>
      </c>
      <c r="H2371">
        <v>22.094619999999999</v>
      </c>
      <c r="I2371">
        <v>1.912911</v>
      </c>
      <c r="J2371">
        <v>559.1105</v>
      </c>
      <c r="K2371">
        <v>4.4724209999999998</v>
      </c>
      <c r="L2371">
        <v>1750</v>
      </c>
      <c r="M2371">
        <v>30.679179999999999</v>
      </c>
      <c r="N2371">
        <v>2050.4520000000002</v>
      </c>
      <c r="O2371">
        <v>3.8273830000000002</v>
      </c>
      <c r="P2371">
        <v>2050.511</v>
      </c>
      <c r="Q2371">
        <v>1750.01</v>
      </c>
      <c r="R2371">
        <v>82.313119999999998</v>
      </c>
      <c r="S2371">
        <v>101.4402</v>
      </c>
      <c r="T2371">
        <v>325.0523</v>
      </c>
      <c r="U2371">
        <v>2.8729490000000002</v>
      </c>
      <c r="V2371">
        <v>2.8729629999999999</v>
      </c>
      <c r="W2371">
        <v>341.21510000000001</v>
      </c>
      <c r="X2371">
        <v>40.933520000000001</v>
      </c>
      <c r="Y2371">
        <v>8.3398990000000008</v>
      </c>
      <c r="Z2371">
        <v>15.243270000000001</v>
      </c>
      <c r="AA2371">
        <v>31.647379999999998</v>
      </c>
    </row>
    <row r="2372" spans="1:27" x14ac:dyDescent="0.25">
      <c r="A2372" t="s">
        <v>60</v>
      </c>
      <c r="B2372">
        <v>2363</v>
      </c>
      <c r="C2372">
        <v>39.366680000000002</v>
      </c>
      <c r="D2372" s="10">
        <v>44269.055879629632</v>
      </c>
      <c r="E2372" t="s">
        <v>65</v>
      </c>
      <c r="F2372">
        <v>128.00479999999999</v>
      </c>
      <c r="G2372">
        <v>4.9709000000000003</v>
      </c>
      <c r="H2372">
        <v>22.083950000000002</v>
      </c>
      <c r="I2372">
        <v>1.9129659999999999</v>
      </c>
      <c r="J2372">
        <v>559.40359999999998</v>
      </c>
      <c r="K2372">
        <v>4.4720230000000001</v>
      </c>
      <c r="L2372">
        <v>1750</v>
      </c>
      <c r="M2372">
        <v>30.672000000000001</v>
      </c>
      <c r="N2372">
        <v>2051.4639999999999</v>
      </c>
      <c r="O2372">
        <v>3.821472</v>
      </c>
      <c r="P2372">
        <v>2051.2550000000001</v>
      </c>
      <c r="Q2372">
        <v>1750.098</v>
      </c>
      <c r="R2372">
        <v>83.422619999999995</v>
      </c>
      <c r="S2372">
        <v>101.77370000000001</v>
      </c>
      <c r="T2372">
        <v>325.02440000000001</v>
      </c>
      <c r="U2372">
        <v>2.8815819999999999</v>
      </c>
      <c r="V2372">
        <v>2.8813270000000002</v>
      </c>
      <c r="W2372">
        <v>340.9708</v>
      </c>
      <c r="X2372">
        <v>40.943109999999997</v>
      </c>
      <c r="Y2372">
        <v>8.3616609999999998</v>
      </c>
      <c r="Z2372">
        <v>15.281510000000001</v>
      </c>
      <c r="AA2372">
        <v>31.634630000000001</v>
      </c>
    </row>
    <row r="2373" spans="1:27" x14ac:dyDescent="0.25">
      <c r="A2373" t="s">
        <v>60</v>
      </c>
      <c r="B2373">
        <v>2364</v>
      </c>
      <c r="C2373">
        <v>39.383339999999997</v>
      </c>
      <c r="D2373" s="10">
        <v>44269.056574074071</v>
      </c>
      <c r="E2373" t="s">
        <v>65</v>
      </c>
      <c r="F2373">
        <v>128.22389999999999</v>
      </c>
      <c r="G2373">
        <v>4.9218549999999999</v>
      </c>
      <c r="H2373">
        <v>22.09656</v>
      </c>
      <c r="I2373">
        <v>1.9128769999999999</v>
      </c>
      <c r="J2373">
        <v>557.88639999999998</v>
      </c>
      <c r="K2373">
        <v>4.4734689999999997</v>
      </c>
      <c r="L2373">
        <v>1750</v>
      </c>
      <c r="M2373">
        <v>30.665610000000001</v>
      </c>
      <c r="N2373">
        <v>2050.085</v>
      </c>
      <c r="O2373">
        <v>3.8180610000000001</v>
      </c>
      <c r="P2373">
        <v>2050.0509999999999</v>
      </c>
      <c r="Q2373">
        <v>1749.9059999999999</v>
      </c>
      <c r="R2373">
        <v>83.941479999999999</v>
      </c>
      <c r="S2373">
        <v>101.9316</v>
      </c>
      <c r="T2373">
        <v>325.05130000000003</v>
      </c>
      <c r="U2373">
        <v>2.8701880000000002</v>
      </c>
      <c r="V2373">
        <v>2.870384</v>
      </c>
      <c r="W2373">
        <v>340.89420000000001</v>
      </c>
      <c r="X2373">
        <v>40.901809999999998</v>
      </c>
      <c r="Y2373">
        <v>8.3764380000000003</v>
      </c>
      <c r="Z2373">
        <v>15.30842</v>
      </c>
      <c r="AA2373">
        <v>31.62846</v>
      </c>
    </row>
    <row r="2374" spans="1:27" x14ac:dyDescent="0.25">
      <c r="A2374" t="s">
        <v>60</v>
      </c>
      <c r="B2374">
        <v>2365</v>
      </c>
      <c r="C2374">
        <v>39.400010000000002</v>
      </c>
      <c r="D2374" s="10">
        <v>44269.057268518518</v>
      </c>
      <c r="E2374" t="s">
        <v>65</v>
      </c>
      <c r="F2374">
        <v>127.58669999999999</v>
      </c>
      <c r="G2374">
        <v>4.986275</v>
      </c>
      <c r="H2374">
        <v>22.099</v>
      </c>
      <c r="I2374">
        <v>1.9128750000000001</v>
      </c>
      <c r="J2374">
        <v>558.31299999999999</v>
      </c>
      <c r="K2374">
        <v>4.4699330000000002</v>
      </c>
      <c r="L2374">
        <v>1750</v>
      </c>
      <c r="M2374">
        <v>30.650469999999999</v>
      </c>
      <c r="N2374">
        <v>2049.297</v>
      </c>
      <c r="O2374">
        <v>3.8353959999999998</v>
      </c>
      <c r="P2374">
        <v>2048.8539999999998</v>
      </c>
      <c r="Q2374">
        <v>1750.422</v>
      </c>
      <c r="R2374">
        <v>84.807149999999993</v>
      </c>
      <c r="S2374">
        <v>102.2449</v>
      </c>
      <c r="T2374">
        <v>325.04649999999998</v>
      </c>
      <c r="U2374">
        <v>2.869475</v>
      </c>
      <c r="V2374">
        <v>2.8696060000000001</v>
      </c>
      <c r="W2374">
        <v>340.80340000000001</v>
      </c>
      <c r="X2374">
        <v>40.883859999999999</v>
      </c>
      <c r="Y2374">
        <v>8.3429199999999994</v>
      </c>
      <c r="Z2374">
        <v>15.245660000000001</v>
      </c>
      <c r="AA2374">
        <v>31.657859999999999</v>
      </c>
    </row>
    <row r="2375" spans="1:27" x14ac:dyDescent="0.25">
      <c r="A2375" t="s">
        <v>60</v>
      </c>
      <c r="B2375">
        <v>2366</v>
      </c>
      <c r="C2375">
        <v>39.416670000000003</v>
      </c>
      <c r="D2375" s="10">
        <v>44269.057962962965</v>
      </c>
      <c r="E2375" t="s">
        <v>65</v>
      </c>
      <c r="F2375">
        <v>128.06989999999999</v>
      </c>
      <c r="G2375">
        <v>4.9740320000000002</v>
      </c>
      <c r="H2375">
        <v>22.10388</v>
      </c>
      <c r="I2375">
        <v>1.9129350000000001</v>
      </c>
      <c r="J2375">
        <v>558.9796</v>
      </c>
      <c r="K2375">
        <v>4.4727329999999998</v>
      </c>
      <c r="L2375">
        <v>1750</v>
      </c>
      <c r="M2375">
        <v>30.63466</v>
      </c>
      <c r="N2375">
        <v>2050.94</v>
      </c>
      <c r="O2375">
        <v>3.8282090000000002</v>
      </c>
      <c r="P2375">
        <v>2051.1129999999998</v>
      </c>
      <c r="Q2375">
        <v>1749.9829999999999</v>
      </c>
      <c r="R2375">
        <v>85.053020000000004</v>
      </c>
      <c r="S2375">
        <v>102.33920000000001</v>
      </c>
      <c r="T2375">
        <v>325.0505</v>
      </c>
      <c r="U2375">
        <v>2.8665750000000001</v>
      </c>
      <c r="V2375">
        <v>2.866546</v>
      </c>
      <c r="W2375">
        <v>340.93790000000001</v>
      </c>
      <c r="X2375">
        <v>40.941079999999999</v>
      </c>
      <c r="Y2375">
        <v>8.3647410000000004</v>
      </c>
      <c r="Z2375">
        <v>15.28623</v>
      </c>
      <c r="AA2375">
        <v>31.651489999999999</v>
      </c>
    </row>
    <row r="2376" spans="1:27" x14ac:dyDescent="0.25">
      <c r="A2376" t="s">
        <v>60</v>
      </c>
      <c r="B2376">
        <v>2367</v>
      </c>
      <c r="C2376">
        <v>39.433340000000001</v>
      </c>
      <c r="D2376" s="10">
        <v>44269.058657407404</v>
      </c>
      <c r="E2376" t="s">
        <v>65</v>
      </c>
      <c r="F2376">
        <v>128.16409999999999</v>
      </c>
      <c r="G2376">
        <v>4.9840780000000002</v>
      </c>
      <c r="H2376">
        <v>22.092980000000001</v>
      </c>
      <c r="I2376">
        <v>1.9129320000000001</v>
      </c>
      <c r="J2376">
        <v>554.94010000000003</v>
      </c>
      <c r="K2376">
        <v>4.4728820000000002</v>
      </c>
      <c r="L2376">
        <v>1750</v>
      </c>
      <c r="M2376">
        <v>30.623529999999999</v>
      </c>
      <c r="N2376">
        <v>2050.5210000000002</v>
      </c>
      <c r="O2376">
        <v>3.8171620000000002</v>
      </c>
      <c r="P2376">
        <v>2050.4850000000001</v>
      </c>
      <c r="Q2376">
        <v>1749.8610000000001</v>
      </c>
      <c r="R2376">
        <v>84.473860000000002</v>
      </c>
      <c r="S2376">
        <v>102.4134</v>
      </c>
      <c r="T2376">
        <v>325.05900000000003</v>
      </c>
      <c r="U2376">
        <v>2.8613970000000002</v>
      </c>
      <c r="V2376">
        <v>2.861272</v>
      </c>
      <c r="W2376">
        <v>340.78210000000001</v>
      </c>
      <c r="X2376">
        <v>40.940130000000003</v>
      </c>
      <c r="Y2376">
        <v>8.3743649999999992</v>
      </c>
      <c r="Z2376">
        <v>15.302949999999999</v>
      </c>
      <c r="AA2376">
        <v>31.640599999999999</v>
      </c>
    </row>
    <row r="2377" spans="1:27" x14ac:dyDescent="0.25">
      <c r="A2377" t="s">
        <v>60</v>
      </c>
      <c r="B2377">
        <v>2368</v>
      </c>
      <c r="C2377">
        <v>39.450009999999999</v>
      </c>
      <c r="D2377" s="10">
        <v>44269.059351851851</v>
      </c>
      <c r="E2377" t="s">
        <v>65</v>
      </c>
      <c r="F2377">
        <v>128.02520000000001</v>
      </c>
      <c r="G2377">
        <v>4.9736190000000002</v>
      </c>
      <c r="H2377">
        <v>22.097049999999999</v>
      </c>
      <c r="I2377">
        <v>1.912903</v>
      </c>
      <c r="J2377">
        <v>538.45690000000002</v>
      </c>
      <c r="K2377">
        <v>4.4712259999999997</v>
      </c>
      <c r="L2377">
        <v>1750</v>
      </c>
      <c r="M2377">
        <v>30.616720000000001</v>
      </c>
      <c r="N2377">
        <v>2049.9050000000002</v>
      </c>
      <c r="O2377">
        <v>3.8181850000000002</v>
      </c>
      <c r="P2377">
        <v>2049.8820000000001</v>
      </c>
      <c r="Q2377">
        <v>1750.204</v>
      </c>
      <c r="R2377">
        <v>84.217290000000006</v>
      </c>
      <c r="S2377">
        <v>102.0742</v>
      </c>
      <c r="T2377">
        <v>325.10700000000003</v>
      </c>
      <c r="U2377">
        <v>2.8404289999999999</v>
      </c>
      <c r="V2377">
        <v>2.8400289999999999</v>
      </c>
      <c r="W2377">
        <v>340.32560000000001</v>
      </c>
      <c r="X2377">
        <v>40.920369999999998</v>
      </c>
      <c r="Y2377">
        <v>8.3622859999999992</v>
      </c>
      <c r="Z2377">
        <v>15.28473</v>
      </c>
      <c r="AA2377">
        <v>31.63505</v>
      </c>
    </row>
    <row r="2378" spans="1:27" x14ac:dyDescent="0.25">
      <c r="A2378" t="s">
        <v>60</v>
      </c>
      <c r="B2378">
        <v>2369</v>
      </c>
      <c r="C2378">
        <v>39.466670000000001</v>
      </c>
      <c r="D2378" s="10">
        <v>44269.060046296298</v>
      </c>
      <c r="E2378" t="s">
        <v>65</v>
      </c>
      <c r="F2378">
        <v>127.8181</v>
      </c>
      <c r="G2378">
        <v>4.9824149999999996</v>
      </c>
      <c r="H2378">
        <v>22.103629999999999</v>
      </c>
      <c r="I2378">
        <v>1.912898</v>
      </c>
      <c r="J2378">
        <v>537.9425</v>
      </c>
      <c r="K2378">
        <v>4.4728019999999997</v>
      </c>
      <c r="L2378">
        <v>1750</v>
      </c>
      <c r="M2378">
        <v>30.616320000000002</v>
      </c>
      <c r="N2378">
        <v>2047.3340000000001</v>
      </c>
      <c r="O2378">
        <v>3.8202029999999998</v>
      </c>
      <c r="P2378">
        <v>2047.26</v>
      </c>
      <c r="Q2378">
        <v>1749.905</v>
      </c>
      <c r="R2378">
        <v>83.785570000000007</v>
      </c>
      <c r="S2378">
        <v>101.994</v>
      </c>
      <c r="T2378">
        <v>325.09530000000001</v>
      </c>
      <c r="U2378">
        <v>2.842168</v>
      </c>
      <c r="V2378">
        <v>2.8421090000000002</v>
      </c>
      <c r="W2378">
        <v>340.07709999999997</v>
      </c>
      <c r="X2378">
        <v>40.92051</v>
      </c>
      <c r="Y2378">
        <v>8.3481769999999997</v>
      </c>
      <c r="Z2378">
        <v>15.257720000000001</v>
      </c>
      <c r="AA2378">
        <v>31.686299999999999</v>
      </c>
    </row>
    <row r="2379" spans="1:27" x14ac:dyDescent="0.25">
      <c r="A2379" t="s">
        <v>60</v>
      </c>
      <c r="B2379">
        <v>2370</v>
      </c>
      <c r="C2379">
        <v>39.483339999999998</v>
      </c>
      <c r="D2379" s="10">
        <v>44269.060740740744</v>
      </c>
      <c r="E2379" t="s">
        <v>65</v>
      </c>
      <c r="F2379">
        <v>128.3133</v>
      </c>
      <c r="G2379">
        <v>4.9625599999999999</v>
      </c>
      <c r="H2379">
        <v>22.104109999999999</v>
      </c>
      <c r="I2379">
        <v>1.9128750000000001</v>
      </c>
      <c r="J2379">
        <v>557.05380000000002</v>
      </c>
      <c r="K2379">
        <v>4.4725130000000002</v>
      </c>
      <c r="L2379">
        <v>1750</v>
      </c>
      <c r="M2379">
        <v>30.617010000000001</v>
      </c>
      <c r="N2379">
        <v>2051.212</v>
      </c>
      <c r="O2379">
        <v>3.81352</v>
      </c>
      <c r="P2379">
        <v>2051.3130000000001</v>
      </c>
      <c r="Q2379">
        <v>1749.989</v>
      </c>
      <c r="R2379">
        <v>83.314089999999993</v>
      </c>
      <c r="S2379">
        <v>101.7336</v>
      </c>
      <c r="T2379">
        <v>325.01159999999999</v>
      </c>
      <c r="U2379">
        <v>2.869739</v>
      </c>
      <c r="V2379">
        <v>2.8694510000000002</v>
      </c>
      <c r="W2379">
        <v>340.34160000000003</v>
      </c>
      <c r="X2379">
        <v>40.954090000000001</v>
      </c>
      <c r="Y2379">
        <v>8.3680310000000002</v>
      </c>
      <c r="Z2379">
        <v>15.292669999999999</v>
      </c>
      <c r="AA2379">
        <v>31.668780000000002</v>
      </c>
    </row>
    <row r="2380" spans="1:27" x14ac:dyDescent="0.25">
      <c r="A2380" t="s">
        <v>60</v>
      </c>
      <c r="B2380">
        <v>2371</v>
      </c>
      <c r="C2380">
        <v>39.5</v>
      </c>
      <c r="D2380" s="10">
        <v>44269.061435185184</v>
      </c>
      <c r="E2380" t="s">
        <v>65</v>
      </c>
      <c r="F2380">
        <v>128.20590000000001</v>
      </c>
      <c r="G2380">
        <v>4.9697060000000004</v>
      </c>
      <c r="H2380">
        <v>22.095079999999999</v>
      </c>
      <c r="I2380">
        <v>1.9129290000000001</v>
      </c>
      <c r="J2380">
        <v>558.87649999999996</v>
      </c>
      <c r="K2380">
        <v>4.4741010000000001</v>
      </c>
      <c r="L2380">
        <v>1750</v>
      </c>
      <c r="M2380">
        <v>30.62011</v>
      </c>
      <c r="N2380">
        <v>2050.3110000000001</v>
      </c>
      <c r="O2380">
        <v>3.8137300000000001</v>
      </c>
      <c r="P2380">
        <v>2050.6289999999999</v>
      </c>
      <c r="Q2380">
        <v>1749.7860000000001</v>
      </c>
      <c r="R2380">
        <v>82.974270000000004</v>
      </c>
      <c r="S2380">
        <v>101.66419999999999</v>
      </c>
      <c r="T2380">
        <v>325.03269999999998</v>
      </c>
      <c r="U2380">
        <v>2.8604120000000002</v>
      </c>
      <c r="V2380">
        <v>2.8599869999999998</v>
      </c>
      <c r="W2380">
        <v>340.17540000000002</v>
      </c>
      <c r="X2380">
        <v>40.91657</v>
      </c>
      <c r="Y2380">
        <v>8.3522099999999995</v>
      </c>
      <c r="Z2380">
        <v>15.265180000000001</v>
      </c>
      <c r="AA2380">
        <v>31.68113</v>
      </c>
    </row>
    <row r="2381" spans="1:27" x14ac:dyDescent="0.25">
      <c r="A2381" t="s">
        <v>60</v>
      </c>
      <c r="B2381">
        <v>2372</v>
      </c>
      <c r="C2381">
        <v>39.516669999999998</v>
      </c>
      <c r="D2381" s="10">
        <v>44269.06212962963</v>
      </c>
      <c r="E2381" t="s">
        <v>65</v>
      </c>
      <c r="F2381">
        <v>127.76739999999999</v>
      </c>
      <c r="G2381">
        <v>5.0459860000000001</v>
      </c>
      <c r="H2381">
        <v>22.09937</v>
      </c>
      <c r="I2381">
        <v>1.9129160000000001</v>
      </c>
      <c r="J2381">
        <v>558.11959999999999</v>
      </c>
      <c r="K2381">
        <v>4.470421</v>
      </c>
      <c r="L2381">
        <v>1750</v>
      </c>
      <c r="M2381">
        <v>30.624600000000001</v>
      </c>
      <c r="N2381">
        <v>2050.6849999999999</v>
      </c>
      <c r="O2381">
        <v>3.8203269999999998</v>
      </c>
      <c r="P2381">
        <v>2050.5920000000001</v>
      </c>
      <c r="Q2381">
        <v>1750.241</v>
      </c>
      <c r="R2381">
        <v>82.470150000000004</v>
      </c>
      <c r="S2381">
        <v>101.63720000000001</v>
      </c>
      <c r="T2381">
        <v>324.97469999999998</v>
      </c>
      <c r="U2381">
        <v>2.88035</v>
      </c>
      <c r="V2381">
        <v>2.8804660000000002</v>
      </c>
      <c r="W2381">
        <v>340.01569999999998</v>
      </c>
      <c r="X2381">
        <v>40.920400000000001</v>
      </c>
      <c r="Y2381">
        <v>8.3582059999999991</v>
      </c>
      <c r="Z2381">
        <v>15.27575</v>
      </c>
      <c r="AA2381">
        <v>31.686229999999998</v>
      </c>
    </row>
    <row r="2382" spans="1:27" x14ac:dyDescent="0.25">
      <c r="A2382" t="s">
        <v>60</v>
      </c>
      <c r="B2382">
        <v>2373</v>
      </c>
      <c r="C2382">
        <v>39.533340000000003</v>
      </c>
      <c r="D2382" s="10">
        <v>44269.062824074077</v>
      </c>
      <c r="E2382" t="s">
        <v>65</v>
      </c>
      <c r="F2382">
        <v>127.8741</v>
      </c>
      <c r="G2382">
        <v>5.0268319999999997</v>
      </c>
      <c r="H2382">
        <v>22.102989999999998</v>
      </c>
      <c r="I2382">
        <v>1.91289</v>
      </c>
      <c r="J2382">
        <v>559.6318</v>
      </c>
      <c r="K2382">
        <v>4.4719519999999999</v>
      </c>
      <c r="L2382">
        <v>1750</v>
      </c>
      <c r="M2382">
        <v>30.6294</v>
      </c>
      <c r="N2382">
        <v>2049.904</v>
      </c>
      <c r="O2382">
        <v>3.818171</v>
      </c>
      <c r="P2382">
        <v>2049.924</v>
      </c>
      <c r="Q2382">
        <v>1750.1569999999999</v>
      </c>
      <c r="R2382">
        <v>82.189250000000001</v>
      </c>
      <c r="S2382">
        <v>101.56789999999999</v>
      </c>
      <c r="T2382">
        <v>324.98880000000003</v>
      </c>
      <c r="U2382">
        <v>2.8758180000000002</v>
      </c>
      <c r="V2382">
        <v>2.87601</v>
      </c>
      <c r="W2382">
        <v>340.10629999999998</v>
      </c>
      <c r="X2382">
        <v>40.919510000000002</v>
      </c>
      <c r="Y2382">
        <v>8.3573909999999998</v>
      </c>
      <c r="Z2382">
        <v>15.273350000000001</v>
      </c>
      <c r="AA2382">
        <v>31.696169999999999</v>
      </c>
    </row>
    <row r="2383" spans="1:27" x14ac:dyDescent="0.25">
      <c r="A2383" t="s">
        <v>60</v>
      </c>
      <c r="B2383">
        <v>2374</v>
      </c>
      <c r="C2383">
        <v>39.549999999999997</v>
      </c>
      <c r="D2383" s="10">
        <v>44269.063518518517</v>
      </c>
      <c r="E2383" t="s">
        <v>65</v>
      </c>
      <c r="F2383">
        <v>127.7312</v>
      </c>
      <c r="G2383">
        <v>4.969455</v>
      </c>
      <c r="H2383">
        <v>22.091899999999999</v>
      </c>
      <c r="I2383">
        <v>1.9129350000000001</v>
      </c>
      <c r="J2383">
        <v>560.14120000000003</v>
      </c>
      <c r="K2383">
        <v>4.475231</v>
      </c>
      <c r="L2383">
        <v>1750</v>
      </c>
      <c r="M2383">
        <v>30.63373</v>
      </c>
      <c r="N2383">
        <v>2051.4110000000001</v>
      </c>
      <c r="O2383">
        <v>3.8146010000000001</v>
      </c>
      <c r="P2383">
        <v>2051.2269999999999</v>
      </c>
      <c r="Q2383">
        <v>1749.568</v>
      </c>
      <c r="R2383">
        <v>81.872640000000004</v>
      </c>
      <c r="S2383">
        <v>101.7804</v>
      </c>
      <c r="T2383">
        <v>324.95080000000002</v>
      </c>
      <c r="U2383">
        <v>2.8895339999999998</v>
      </c>
      <c r="V2383">
        <v>2.889478</v>
      </c>
      <c r="W2383">
        <v>340.18680000000001</v>
      </c>
      <c r="X2383">
        <v>40.949629999999999</v>
      </c>
      <c r="Y2383">
        <v>8.3409600000000008</v>
      </c>
      <c r="Z2383">
        <v>15.24375</v>
      </c>
      <c r="AA2383">
        <v>31.686450000000001</v>
      </c>
    </row>
    <row r="2384" spans="1:27" x14ac:dyDescent="0.25">
      <c r="A2384" t="s">
        <v>60</v>
      </c>
      <c r="B2384">
        <v>2375</v>
      </c>
      <c r="C2384">
        <v>39.566670000000002</v>
      </c>
      <c r="D2384" s="10">
        <v>44269.064212962963</v>
      </c>
      <c r="E2384" t="s">
        <v>65</v>
      </c>
      <c r="F2384">
        <v>127.9226</v>
      </c>
      <c r="G2384">
        <v>4.9912049999999999</v>
      </c>
      <c r="H2384">
        <v>22.09965</v>
      </c>
      <c r="I2384">
        <v>1.912922</v>
      </c>
      <c r="J2384">
        <v>578.0693</v>
      </c>
      <c r="K2384">
        <v>4.4681639999999998</v>
      </c>
      <c r="L2384">
        <v>1750</v>
      </c>
      <c r="M2384">
        <v>30.643450000000001</v>
      </c>
      <c r="N2384">
        <v>2050.2689999999998</v>
      </c>
      <c r="O2384">
        <v>3.8136920000000001</v>
      </c>
      <c r="P2384">
        <v>2050.7579999999998</v>
      </c>
      <c r="Q2384">
        <v>1750.595</v>
      </c>
      <c r="R2384">
        <v>81.741420000000005</v>
      </c>
      <c r="S2384">
        <v>101.67</v>
      </c>
      <c r="T2384">
        <v>324.91019999999997</v>
      </c>
      <c r="U2384">
        <v>2.9058830000000002</v>
      </c>
      <c r="V2384">
        <v>2.9055029999999999</v>
      </c>
      <c r="W2384">
        <v>340.47680000000003</v>
      </c>
      <c r="X2384">
        <v>40.906140000000001</v>
      </c>
      <c r="Y2384">
        <v>8.3629339999999992</v>
      </c>
      <c r="Z2384">
        <v>15.28586</v>
      </c>
      <c r="AA2384">
        <v>31.694510000000001</v>
      </c>
    </row>
    <row r="2385" spans="1:27" x14ac:dyDescent="0.25">
      <c r="A2385" t="s">
        <v>60</v>
      </c>
      <c r="B2385">
        <v>2376</v>
      </c>
      <c r="C2385">
        <v>39.583329999999997</v>
      </c>
      <c r="D2385" s="10">
        <v>44269.06490740741</v>
      </c>
      <c r="E2385" t="s">
        <v>65</v>
      </c>
      <c r="F2385">
        <v>127.8914</v>
      </c>
      <c r="G2385">
        <v>4.9693040000000002</v>
      </c>
      <c r="H2385">
        <v>22.09958</v>
      </c>
      <c r="I2385">
        <v>1.912914</v>
      </c>
      <c r="J2385">
        <v>577.73599999999999</v>
      </c>
      <c r="K2385">
        <v>4.4728130000000004</v>
      </c>
      <c r="L2385">
        <v>1750</v>
      </c>
      <c r="M2385">
        <v>30.646170000000001</v>
      </c>
      <c r="N2385">
        <v>2049.5189999999998</v>
      </c>
      <c r="O2385">
        <v>3.8143039999999999</v>
      </c>
      <c r="P2385">
        <v>2049.9699999999998</v>
      </c>
      <c r="Q2385">
        <v>1750.056</v>
      </c>
      <c r="R2385">
        <v>81.386619999999994</v>
      </c>
      <c r="S2385">
        <v>101.6867</v>
      </c>
      <c r="T2385">
        <v>324.89359999999999</v>
      </c>
      <c r="U2385">
        <v>2.914059</v>
      </c>
      <c r="V2385">
        <v>2.9139140000000001</v>
      </c>
      <c r="W2385">
        <v>340.65879999999999</v>
      </c>
      <c r="X2385">
        <v>40.91854</v>
      </c>
      <c r="Y2385">
        <v>8.3492499999999996</v>
      </c>
      <c r="Z2385">
        <v>15.259919999999999</v>
      </c>
      <c r="AA2385">
        <v>31.668410000000002</v>
      </c>
    </row>
    <row r="2386" spans="1:27" x14ac:dyDescent="0.25">
      <c r="A2386" t="s">
        <v>60</v>
      </c>
      <c r="B2386">
        <v>2377</v>
      </c>
      <c r="C2386">
        <v>39.6</v>
      </c>
      <c r="D2386" s="10">
        <v>44269.065601851849</v>
      </c>
      <c r="E2386" t="s">
        <v>65</v>
      </c>
      <c r="F2386">
        <v>127.99379999999999</v>
      </c>
      <c r="G2386">
        <v>4.9805289999999998</v>
      </c>
      <c r="H2386">
        <v>22.10389</v>
      </c>
      <c r="I2386">
        <v>1.9129309999999999</v>
      </c>
      <c r="J2386">
        <v>578.66240000000005</v>
      </c>
      <c r="K2386">
        <v>4.4739649999999997</v>
      </c>
      <c r="L2386">
        <v>1750</v>
      </c>
      <c r="M2386">
        <v>30.65344</v>
      </c>
      <c r="N2386">
        <v>2050.0819999999999</v>
      </c>
      <c r="O2386">
        <v>3.8134399999999999</v>
      </c>
      <c r="P2386">
        <v>2050.0740000000001</v>
      </c>
      <c r="Q2386">
        <v>1749.8040000000001</v>
      </c>
      <c r="R2386">
        <v>81.075360000000003</v>
      </c>
      <c r="S2386">
        <v>101.07129999999999</v>
      </c>
      <c r="T2386">
        <v>324.8877</v>
      </c>
      <c r="U2386">
        <v>2.9184929999999998</v>
      </c>
      <c r="V2386">
        <v>2.9185509999999999</v>
      </c>
      <c r="W2386">
        <v>340.81720000000001</v>
      </c>
      <c r="X2386">
        <v>40.921439999999997</v>
      </c>
      <c r="Y2386">
        <v>8.3628160000000005</v>
      </c>
      <c r="Z2386">
        <v>15.282859999999999</v>
      </c>
      <c r="AA2386">
        <v>31.680319999999998</v>
      </c>
    </row>
    <row r="2387" spans="1:27" x14ac:dyDescent="0.25">
      <c r="A2387" t="s">
        <v>60</v>
      </c>
      <c r="B2387">
        <v>2378</v>
      </c>
      <c r="C2387">
        <v>39.616669999999999</v>
      </c>
      <c r="D2387" s="10">
        <v>44269.066296296296</v>
      </c>
      <c r="E2387" t="s">
        <v>65</v>
      </c>
      <c r="F2387">
        <v>127.92010000000001</v>
      </c>
      <c r="G2387">
        <v>4.9761949999999997</v>
      </c>
      <c r="H2387">
        <v>22.097180000000002</v>
      </c>
      <c r="I2387">
        <v>1.9129119999999999</v>
      </c>
      <c r="J2387">
        <v>557.54060000000004</v>
      </c>
      <c r="K2387">
        <v>4.4701149999999998</v>
      </c>
      <c r="L2387">
        <v>1750</v>
      </c>
      <c r="M2387">
        <v>30.658570000000001</v>
      </c>
      <c r="N2387">
        <v>2050.328</v>
      </c>
      <c r="O2387">
        <v>3.8194300000000001</v>
      </c>
      <c r="P2387">
        <v>2050.4119999999998</v>
      </c>
      <c r="Q2387">
        <v>1750.4670000000001</v>
      </c>
      <c r="R2387">
        <v>81.09451</v>
      </c>
      <c r="S2387">
        <v>101.50839999999999</v>
      </c>
      <c r="T2387">
        <v>325.02140000000003</v>
      </c>
      <c r="U2387">
        <v>2.872792</v>
      </c>
      <c r="V2387">
        <v>2.8728899999999999</v>
      </c>
      <c r="W2387">
        <v>341.17619999999999</v>
      </c>
      <c r="X2387">
        <v>40.961849999999998</v>
      </c>
      <c r="Y2387">
        <v>8.3735890000000008</v>
      </c>
      <c r="Z2387">
        <v>15.30444</v>
      </c>
      <c r="AA2387">
        <v>31.708729999999999</v>
      </c>
    </row>
    <row r="2388" spans="1:27" x14ac:dyDescent="0.25">
      <c r="A2388" t="s">
        <v>60</v>
      </c>
      <c r="B2388">
        <v>2379</v>
      </c>
      <c r="C2388">
        <v>39.633360000000003</v>
      </c>
      <c r="D2388" s="10">
        <v>44269.066990740743</v>
      </c>
      <c r="E2388" t="s">
        <v>65</v>
      </c>
      <c r="F2388">
        <v>127.9864</v>
      </c>
      <c r="G2388">
        <v>4.9697620000000002</v>
      </c>
      <c r="H2388">
        <v>22.111460000000001</v>
      </c>
      <c r="I2388">
        <v>1.9128860000000001</v>
      </c>
      <c r="J2388">
        <v>556.87720000000002</v>
      </c>
      <c r="K2388">
        <v>4.4748299999999999</v>
      </c>
      <c r="L2388">
        <v>1750</v>
      </c>
      <c r="M2388">
        <v>30.65962</v>
      </c>
      <c r="N2388">
        <v>2050.884</v>
      </c>
      <c r="O2388">
        <v>3.8156150000000002</v>
      </c>
      <c r="P2388">
        <v>2050.79</v>
      </c>
      <c r="Q2388">
        <v>1749.69</v>
      </c>
      <c r="R2388">
        <v>80.946770000000001</v>
      </c>
      <c r="S2388">
        <v>100.5651</v>
      </c>
      <c r="T2388">
        <v>325.03980000000001</v>
      </c>
      <c r="U2388">
        <v>2.8652500000000001</v>
      </c>
      <c r="V2388">
        <v>2.8649640000000001</v>
      </c>
      <c r="W2388">
        <v>340.9556</v>
      </c>
      <c r="X2388">
        <v>40.926270000000002</v>
      </c>
      <c r="Y2388">
        <v>8.3864380000000001</v>
      </c>
      <c r="Z2388">
        <v>15.32686</v>
      </c>
      <c r="AA2388">
        <v>31.690190000000001</v>
      </c>
    </row>
    <row r="2389" spans="1:27" x14ac:dyDescent="0.25">
      <c r="A2389" t="s">
        <v>60</v>
      </c>
      <c r="B2389">
        <v>2380</v>
      </c>
      <c r="C2389">
        <v>39.650019999999998</v>
      </c>
      <c r="D2389" s="10">
        <v>44269.067685185182</v>
      </c>
      <c r="E2389" t="s">
        <v>65</v>
      </c>
      <c r="F2389">
        <v>128.02809999999999</v>
      </c>
      <c r="G2389">
        <v>5.0905139999999998</v>
      </c>
      <c r="H2389">
        <v>22.11206</v>
      </c>
      <c r="I2389">
        <v>1.912795</v>
      </c>
      <c r="J2389">
        <v>556.80830000000003</v>
      </c>
      <c r="K2389">
        <v>4.4722749999999998</v>
      </c>
      <c r="L2389">
        <v>1750</v>
      </c>
      <c r="M2389">
        <v>30.66527</v>
      </c>
      <c r="N2389">
        <v>2050.348</v>
      </c>
      <c r="O2389">
        <v>3.8131309999999998</v>
      </c>
      <c r="P2389">
        <v>2050.0230000000001</v>
      </c>
      <c r="Q2389">
        <v>1749.9849999999999</v>
      </c>
      <c r="R2389">
        <v>80.960089999999994</v>
      </c>
      <c r="S2389">
        <v>101.67610000000001</v>
      </c>
      <c r="T2389">
        <v>325.02289999999999</v>
      </c>
      <c r="U2389">
        <v>2.8697210000000002</v>
      </c>
      <c r="V2389">
        <v>2.8698399999999999</v>
      </c>
      <c r="W2389">
        <v>340.709</v>
      </c>
      <c r="X2389">
        <v>40.934869999999997</v>
      </c>
      <c r="Y2389">
        <v>8.3440930000000009</v>
      </c>
      <c r="Z2389">
        <v>15.24737</v>
      </c>
      <c r="AA2389">
        <v>31.704070000000002</v>
      </c>
    </row>
    <row r="2390" spans="1:27" x14ac:dyDescent="0.25">
      <c r="A2390" t="s">
        <v>60</v>
      </c>
      <c r="B2390">
        <v>2381</v>
      </c>
      <c r="C2390">
        <v>39.666690000000003</v>
      </c>
      <c r="D2390" s="10">
        <v>44269.068379629629</v>
      </c>
      <c r="E2390" t="s">
        <v>65</v>
      </c>
      <c r="F2390">
        <v>127.9588</v>
      </c>
      <c r="G2390">
        <v>5.1257729999999997</v>
      </c>
      <c r="H2390">
        <v>22.102309999999999</v>
      </c>
      <c r="I2390">
        <v>1.912879</v>
      </c>
      <c r="J2390">
        <v>556.5557</v>
      </c>
      <c r="K2390">
        <v>4.4710460000000003</v>
      </c>
      <c r="L2390">
        <v>1750</v>
      </c>
      <c r="M2390">
        <v>30.67352</v>
      </c>
      <c r="N2390">
        <v>2050.3760000000002</v>
      </c>
      <c r="O2390">
        <v>3.8136369999999999</v>
      </c>
      <c r="P2390">
        <v>2050.2040000000002</v>
      </c>
      <c r="Q2390">
        <v>1750.182</v>
      </c>
      <c r="R2390">
        <v>80.759870000000006</v>
      </c>
      <c r="S2390">
        <v>101.24160000000001</v>
      </c>
      <c r="T2390">
        <v>324.93630000000002</v>
      </c>
      <c r="U2390">
        <v>2.8993829999999998</v>
      </c>
      <c r="V2390">
        <v>2.8988130000000001</v>
      </c>
      <c r="W2390">
        <v>340.47329999999999</v>
      </c>
      <c r="X2390">
        <v>40.931649999999998</v>
      </c>
      <c r="Y2390">
        <v>8.3616089999999996</v>
      </c>
      <c r="Z2390">
        <v>15.2789</v>
      </c>
      <c r="AA2390">
        <v>31.657299999999999</v>
      </c>
    </row>
    <row r="2391" spans="1:27" x14ac:dyDescent="0.25">
      <c r="A2391" t="s">
        <v>60</v>
      </c>
      <c r="B2391">
        <v>2382</v>
      </c>
      <c r="C2391">
        <v>39.68336</v>
      </c>
      <c r="D2391" s="10">
        <v>44269.069074074076</v>
      </c>
      <c r="E2391" t="s">
        <v>65</v>
      </c>
      <c r="F2391">
        <v>128.136</v>
      </c>
      <c r="G2391">
        <v>5.0995200000000001</v>
      </c>
      <c r="H2391">
        <v>22.103120000000001</v>
      </c>
      <c r="I2391">
        <v>1.9128860000000001</v>
      </c>
      <c r="J2391">
        <v>556.56169999999997</v>
      </c>
      <c r="K2391">
        <v>4.4713099999999999</v>
      </c>
      <c r="L2391">
        <v>1750</v>
      </c>
      <c r="M2391">
        <v>30.67126</v>
      </c>
      <c r="N2391">
        <v>2049.8580000000002</v>
      </c>
      <c r="O2391">
        <v>3.8133870000000001</v>
      </c>
      <c r="P2391">
        <v>2049.9859999999999</v>
      </c>
      <c r="Q2391">
        <v>1750.1980000000001</v>
      </c>
      <c r="R2391">
        <v>80.783479999999997</v>
      </c>
      <c r="S2391">
        <v>101.3698</v>
      </c>
      <c r="T2391">
        <v>325.00639999999999</v>
      </c>
      <c r="U2391">
        <v>2.877246</v>
      </c>
      <c r="V2391">
        <v>2.8775240000000002</v>
      </c>
      <c r="W2391">
        <v>340.62060000000002</v>
      </c>
      <c r="X2391">
        <v>40.909820000000003</v>
      </c>
      <c r="Y2391">
        <v>8.3712440000000008</v>
      </c>
      <c r="Z2391">
        <v>15.28978</v>
      </c>
      <c r="AA2391">
        <v>31.687360000000002</v>
      </c>
    </row>
    <row r="2392" spans="1:27" x14ac:dyDescent="0.25">
      <c r="A2392" t="s">
        <v>60</v>
      </c>
      <c r="B2392">
        <v>2383</v>
      </c>
      <c r="C2392">
        <v>39.700020000000002</v>
      </c>
      <c r="D2392" s="10">
        <v>44269.069768518515</v>
      </c>
      <c r="E2392" t="s">
        <v>65</v>
      </c>
      <c r="F2392">
        <v>128.07069999999999</v>
      </c>
      <c r="G2392">
        <v>5.1024349999999998</v>
      </c>
      <c r="H2392">
        <v>22.081219999999998</v>
      </c>
      <c r="I2392">
        <v>1.9130100000000001</v>
      </c>
      <c r="J2392">
        <v>574.67719999999997</v>
      </c>
      <c r="K2392">
        <v>4.473236</v>
      </c>
      <c r="L2392">
        <v>1750</v>
      </c>
      <c r="M2392">
        <v>30.679760000000002</v>
      </c>
      <c r="N2392">
        <v>2049.9430000000002</v>
      </c>
      <c r="O2392">
        <v>3.8134640000000002</v>
      </c>
      <c r="P2392">
        <v>2050.0619999999999</v>
      </c>
      <c r="Q2392">
        <v>1749.8969999999999</v>
      </c>
      <c r="R2392">
        <v>80.787270000000007</v>
      </c>
      <c r="S2392">
        <v>101.00409999999999</v>
      </c>
      <c r="T2392">
        <v>324.89260000000002</v>
      </c>
      <c r="U2392">
        <v>2.9191829999999999</v>
      </c>
      <c r="V2392">
        <v>2.9194969999999998</v>
      </c>
      <c r="W2392">
        <v>340.5215</v>
      </c>
      <c r="X2392">
        <v>40.919359999999998</v>
      </c>
      <c r="Y2392">
        <v>8.3538540000000001</v>
      </c>
      <c r="Z2392">
        <v>15.26369</v>
      </c>
      <c r="AA2392">
        <v>31.647549999999999</v>
      </c>
    </row>
    <row r="2393" spans="1:27" x14ac:dyDescent="0.25">
      <c r="A2393" t="s">
        <v>60</v>
      </c>
      <c r="B2393">
        <v>2384</v>
      </c>
      <c r="C2393">
        <v>39.71669</v>
      </c>
      <c r="D2393" s="10">
        <v>44269.070462962962</v>
      </c>
      <c r="E2393" t="s">
        <v>65</v>
      </c>
      <c r="F2393">
        <v>128.02209999999999</v>
      </c>
      <c r="G2393">
        <v>5.0979320000000001</v>
      </c>
      <c r="H2393">
        <v>22.10707</v>
      </c>
      <c r="I2393">
        <v>1.9128750000000001</v>
      </c>
      <c r="J2393">
        <v>574.81870000000004</v>
      </c>
      <c r="K2393">
        <v>4.475797</v>
      </c>
      <c r="L2393">
        <v>1750</v>
      </c>
      <c r="M2393">
        <v>30.689299999999999</v>
      </c>
      <c r="N2393">
        <v>2049.7559999999999</v>
      </c>
      <c r="O2393">
        <v>3.813698</v>
      </c>
      <c r="P2393">
        <v>2049.9549999999999</v>
      </c>
      <c r="Q2393">
        <v>1749.5229999999999</v>
      </c>
      <c r="R2393">
        <v>80.613550000000004</v>
      </c>
      <c r="S2393">
        <v>101.00360000000001</v>
      </c>
      <c r="T2393">
        <v>324.93770000000001</v>
      </c>
      <c r="U2393">
        <v>2.906812</v>
      </c>
      <c r="V2393">
        <v>2.9070429999999998</v>
      </c>
      <c r="W2393">
        <v>340.96679999999998</v>
      </c>
      <c r="X2393">
        <v>40.903410000000001</v>
      </c>
      <c r="Y2393">
        <v>8.3914519999999992</v>
      </c>
      <c r="Z2393">
        <v>15.33215</v>
      </c>
      <c r="AA2393">
        <v>31.642250000000001</v>
      </c>
    </row>
    <row r="2394" spans="1:27" x14ac:dyDescent="0.25">
      <c r="A2394" t="s">
        <v>60</v>
      </c>
      <c r="B2394">
        <v>2385</v>
      </c>
      <c r="C2394">
        <v>39.733350000000002</v>
      </c>
      <c r="D2394" s="10">
        <v>44269.071157407408</v>
      </c>
      <c r="E2394" t="s">
        <v>65</v>
      </c>
      <c r="F2394">
        <v>128.0523</v>
      </c>
      <c r="G2394">
        <v>5.0916199999999998</v>
      </c>
      <c r="H2394">
        <v>22.097999999999999</v>
      </c>
      <c r="I2394">
        <v>1.9128879999999999</v>
      </c>
      <c r="J2394">
        <v>575.12559999999996</v>
      </c>
      <c r="K2394">
        <v>4.475638</v>
      </c>
      <c r="L2394">
        <v>1750</v>
      </c>
      <c r="M2394">
        <v>30.694769999999998</v>
      </c>
      <c r="N2394">
        <v>2049.9679999999998</v>
      </c>
      <c r="O2394">
        <v>3.81338</v>
      </c>
      <c r="P2394">
        <v>2049.94</v>
      </c>
      <c r="Q2394">
        <v>1749.5820000000001</v>
      </c>
      <c r="R2394">
        <v>81.631060000000005</v>
      </c>
      <c r="S2394">
        <v>101.4345</v>
      </c>
      <c r="T2394">
        <v>324.90309999999999</v>
      </c>
      <c r="U2394">
        <v>2.9209200000000002</v>
      </c>
      <c r="V2394">
        <v>2.9211279999999999</v>
      </c>
      <c r="W2394">
        <v>340.94589999999999</v>
      </c>
      <c r="X2394">
        <v>40.957920000000001</v>
      </c>
      <c r="Y2394">
        <v>8.3712529999999994</v>
      </c>
      <c r="Z2394">
        <v>15.2981</v>
      </c>
      <c r="AA2394">
        <v>31.6264</v>
      </c>
    </row>
    <row r="2395" spans="1:27" x14ac:dyDescent="0.25">
      <c r="A2395" t="s">
        <v>60</v>
      </c>
      <c r="B2395">
        <v>2386</v>
      </c>
      <c r="C2395">
        <v>39.750019999999999</v>
      </c>
      <c r="D2395" s="10">
        <v>44269.071851851855</v>
      </c>
      <c r="E2395" t="s">
        <v>65</v>
      </c>
      <c r="F2395">
        <v>128.05459999999999</v>
      </c>
      <c r="G2395">
        <v>5.088165</v>
      </c>
      <c r="H2395">
        <v>22.100539999999999</v>
      </c>
      <c r="I2395">
        <v>1.9129480000000001</v>
      </c>
      <c r="J2395">
        <v>572.5145</v>
      </c>
      <c r="K2395">
        <v>4.4767010000000003</v>
      </c>
      <c r="L2395">
        <v>1750</v>
      </c>
      <c r="M2395">
        <v>30.68488</v>
      </c>
      <c r="N2395">
        <v>2048.6190000000001</v>
      </c>
      <c r="O2395">
        <v>3.819461</v>
      </c>
      <c r="P2395">
        <v>2048.3290000000002</v>
      </c>
      <c r="Q2395">
        <v>1749.34</v>
      </c>
      <c r="R2395">
        <v>83.158450000000002</v>
      </c>
      <c r="S2395">
        <v>101.77290000000001</v>
      </c>
      <c r="T2395">
        <v>324.8922</v>
      </c>
      <c r="U2395">
        <v>2.9282539999999999</v>
      </c>
      <c r="V2395">
        <v>2.9286319999999999</v>
      </c>
      <c r="W2395">
        <v>341.28140000000002</v>
      </c>
      <c r="X2395">
        <v>40.904249999999998</v>
      </c>
      <c r="Y2395">
        <v>8.3699870000000001</v>
      </c>
      <c r="Z2395">
        <v>15.295730000000001</v>
      </c>
      <c r="AA2395">
        <v>31.633790000000001</v>
      </c>
    </row>
    <row r="2396" spans="1:27" x14ac:dyDescent="0.25">
      <c r="A2396" t="s">
        <v>60</v>
      </c>
      <c r="B2396">
        <v>2387</v>
      </c>
      <c r="C2396">
        <v>39.766689999999997</v>
      </c>
      <c r="D2396" s="10">
        <v>44269.072546296295</v>
      </c>
      <c r="E2396" t="s">
        <v>65</v>
      </c>
      <c r="F2396">
        <v>127.8284</v>
      </c>
      <c r="G2396">
        <v>5.111675</v>
      </c>
      <c r="H2396">
        <v>22.099779999999999</v>
      </c>
      <c r="I2396">
        <v>1.912898</v>
      </c>
      <c r="J2396">
        <v>575.47709999999995</v>
      </c>
      <c r="K2396">
        <v>4.4693969999999998</v>
      </c>
      <c r="L2396">
        <v>1750</v>
      </c>
      <c r="M2396">
        <v>30.67334</v>
      </c>
      <c r="N2396">
        <v>2050.2840000000001</v>
      </c>
      <c r="O2396">
        <v>3.8160599999999998</v>
      </c>
      <c r="P2396">
        <v>2050.4319999999998</v>
      </c>
      <c r="Q2396">
        <v>1750.366</v>
      </c>
      <c r="R2396">
        <v>83.703000000000003</v>
      </c>
      <c r="S2396">
        <v>101.9297</v>
      </c>
      <c r="T2396">
        <v>324.96719999999999</v>
      </c>
      <c r="U2396">
        <v>2.903473</v>
      </c>
      <c r="V2396">
        <v>2.9033319999999998</v>
      </c>
      <c r="W2396">
        <v>341.4332</v>
      </c>
      <c r="X2396">
        <v>40.924039999999998</v>
      </c>
      <c r="Y2396">
        <v>8.3414520000000003</v>
      </c>
      <c r="Z2396">
        <v>15.242979999999999</v>
      </c>
      <c r="AA2396">
        <v>31.61064</v>
      </c>
    </row>
    <row r="2397" spans="1:27" x14ac:dyDescent="0.25">
      <c r="A2397" t="s">
        <v>60</v>
      </c>
      <c r="B2397">
        <v>2388</v>
      </c>
      <c r="C2397">
        <v>39.783349999999999</v>
      </c>
      <c r="D2397" s="10">
        <v>44269.073240740741</v>
      </c>
      <c r="E2397" t="s">
        <v>65</v>
      </c>
      <c r="F2397">
        <v>127.9492</v>
      </c>
      <c r="G2397">
        <v>5.1172599999999999</v>
      </c>
      <c r="H2397">
        <v>22.105340000000002</v>
      </c>
      <c r="I2397">
        <v>1.912903</v>
      </c>
      <c r="J2397">
        <v>557.04380000000003</v>
      </c>
      <c r="K2397">
        <v>4.4716899999999997</v>
      </c>
      <c r="L2397">
        <v>1750</v>
      </c>
      <c r="M2397">
        <v>30.66619</v>
      </c>
      <c r="N2397">
        <v>2049.9639999999999</v>
      </c>
      <c r="O2397">
        <v>3.816325</v>
      </c>
      <c r="P2397">
        <v>2049.9059999999999</v>
      </c>
      <c r="Q2397">
        <v>1750.222</v>
      </c>
      <c r="R2397">
        <v>84.755840000000006</v>
      </c>
      <c r="S2397">
        <v>102.3883</v>
      </c>
      <c r="T2397">
        <v>324.99009999999998</v>
      </c>
      <c r="U2397">
        <v>2.8949319999999998</v>
      </c>
      <c r="V2397">
        <v>2.8944830000000001</v>
      </c>
      <c r="W2397">
        <v>341.48390000000001</v>
      </c>
      <c r="X2397">
        <v>40.943939999999998</v>
      </c>
      <c r="Y2397">
        <v>8.3550609999999992</v>
      </c>
      <c r="Z2397">
        <v>15.27731</v>
      </c>
      <c r="AA2397">
        <v>31.624089999999999</v>
      </c>
    </row>
    <row r="2398" spans="1:27" x14ac:dyDescent="0.25">
      <c r="A2398" t="s">
        <v>60</v>
      </c>
      <c r="B2398">
        <v>2389</v>
      </c>
      <c r="C2398">
        <v>39.800020000000004</v>
      </c>
      <c r="D2398" s="10">
        <v>44269.073935185188</v>
      </c>
      <c r="E2398" t="s">
        <v>65</v>
      </c>
      <c r="F2398">
        <v>128.0223</v>
      </c>
      <c r="G2398">
        <v>5.1264200000000004</v>
      </c>
      <c r="H2398">
        <v>22.095140000000001</v>
      </c>
      <c r="I2398">
        <v>1.912936</v>
      </c>
      <c r="J2398">
        <v>557.61429999999996</v>
      </c>
      <c r="K2398">
        <v>4.4741460000000002</v>
      </c>
      <c r="L2398">
        <v>1750</v>
      </c>
      <c r="M2398">
        <v>30.650829999999999</v>
      </c>
      <c r="N2398">
        <v>2049.4459999999999</v>
      </c>
      <c r="O2398">
        <v>3.8169930000000001</v>
      </c>
      <c r="P2398">
        <v>2049.5610000000001</v>
      </c>
      <c r="Q2398">
        <v>1749.692</v>
      </c>
      <c r="R2398">
        <v>85.462940000000003</v>
      </c>
      <c r="S2398">
        <v>102.38849999999999</v>
      </c>
      <c r="T2398">
        <v>325.11430000000001</v>
      </c>
      <c r="U2398">
        <v>2.8500540000000001</v>
      </c>
      <c r="V2398">
        <v>2.850168</v>
      </c>
      <c r="W2398">
        <v>341.21559999999999</v>
      </c>
      <c r="X2398">
        <v>40.921210000000002</v>
      </c>
      <c r="Y2398">
        <v>8.3398179999999993</v>
      </c>
      <c r="Z2398">
        <v>15.24067</v>
      </c>
      <c r="AA2398">
        <v>31.696380000000001</v>
      </c>
    </row>
    <row r="2399" spans="1:27" x14ac:dyDescent="0.25">
      <c r="A2399" t="s">
        <v>60</v>
      </c>
      <c r="B2399">
        <v>2390</v>
      </c>
      <c r="C2399">
        <v>39.816679999999998</v>
      </c>
      <c r="D2399" s="10">
        <v>44269.074629629627</v>
      </c>
      <c r="E2399" t="s">
        <v>65</v>
      </c>
      <c r="F2399">
        <v>128.15889999999999</v>
      </c>
      <c r="G2399">
        <v>5.1165649999999996</v>
      </c>
      <c r="H2399">
        <v>22.095510000000001</v>
      </c>
      <c r="I2399">
        <v>1.9129229999999999</v>
      </c>
      <c r="J2399">
        <v>556.21320000000003</v>
      </c>
      <c r="K2399">
        <v>4.4700480000000002</v>
      </c>
      <c r="L2399">
        <v>1750</v>
      </c>
      <c r="M2399">
        <v>30.633050000000001</v>
      </c>
      <c r="N2399">
        <v>2050.056</v>
      </c>
      <c r="O2399">
        <v>3.8135189999999999</v>
      </c>
      <c r="P2399">
        <v>2050.2710000000002</v>
      </c>
      <c r="Q2399">
        <v>1750.423</v>
      </c>
      <c r="R2399">
        <v>85.235029999999995</v>
      </c>
      <c r="S2399">
        <v>102.60250000000001</v>
      </c>
      <c r="T2399">
        <v>325.05149999999998</v>
      </c>
      <c r="U2399">
        <v>2.8699620000000001</v>
      </c>
      <c r="V2399">
        <v>2.8694519999999999</v>
      </c>
      <c r="W2399">
        <v>341.04469999999998</v>
      </c>
      <c r="X2399">
        <v>40.903120000000001</v>
      </c>
      <c r="Y2399">
        <v>8.3724939999999997</v>
      </c>
      <c r="Z2399">
        <v>15.30226</v>
      </c>
      <c r="AA2399">
        <v>31.64152</v>
      </c>
    </row>
    <row r="2400" spans="1:27" x14ac:dyDescent="0.25">
      <c r="A2400" t="s">
        <v>60</v>
      </c>
      <c r="B2400">
        <v>2391</v>
      </c>
      <c r="C2400">
        <v>39.833350000000003</v>
      </c>
      <c r="D2400" s="10">
        <v>44269.075324074074</v>
      </c>
      <c r="E2400" t="s">
        <v>65</v>
      </c>
      <c r="F2400">
        <v>128.0401</v>
      </c>
      <c r="G2400">
        <v>5.0938030000000003</v>
      </c>
      <c r="H2400">
        <v>22.104189999999999</v>
      </c>
      <c r="I2400">
        <v>1.9128750000000001</v>
      </c>
      <c r="J2400">
        <v>558.25699999999995</v>
      </c>
      <c r="K2400">
        <v>4.4753020000000001</v>
      </c>
      <c r="L2400">
        <v>1750</v>
      </c>
      <c r="M2400">
        <v>30.623090000000001</v>
      </c>
      <c r="N2400">
        <v>2050.1309999999999</v>
      </c>
      <c r="O2400">
        <v>3.8135379999999999</v>
      </c>
      <c r="P2400">
        <v>2050.0929999999998</v>
      </c>
      <c r="Q2400">
        <v>1749.5909999999999</v>
      </c>
      <c r="R2400">
        <v>84.724159999999998</v>
      </c>
      <c r="S2400">
        <v>102.6236</v>
      </c>
      <c r="T2400">
        <v>325.07580000000002</v>
      </c>
      <c r="U2400">
        <v>2.8592870000000001</v>
      </c>
      <c r="V2400">
        <v>2.859089</v>
      </c>
      <c r="W2400">
        <v>340.8177</v>
      </c>
      <c r="X2400">
        <v>40.925579999999997</v>
      </c>
      <c r="Y2400">
        <v>8.3655100000000004</v>
      </c>
      <c r="Z2400">
        <v>15.28898</v>
      </c>
      <c r="AA2400">
        <v>31.663329999999998</v>
      </c>
    </row>
    <row r="2401" spans="1:27" x14ac:dyDescent="0.25">
      <c r="A2401" t="s">
        <v>60</v>
      </c>
      <c r="B2401">
        <v>2392</v>
      </c>
      <c r="C2401">
        <v>39.850020000000001</v>
      </c>
      <c r="D2401" s="10">
        <v>44269.076018518521</v>
      </c>
      <c r="E2401" t="s">
        <v>65</v>
      </c>
      <c r="F2401">
        <v>127.8976</v>
      </c>
      <c r="G2401">
        <v>5.110938</v>
      </c>
      <c r="H2401">
        <v>22.092449999999999</v>
      </c>
      <c r="I2401">
        <v>1.9129320000000001</v>
      </c>
      <c r="J2401">
        <v>558.63750000000005</v>
      </c>
      <c r="K2401">
        <v>4.4747240000000001</v>
      </c>
      <c r="L2401">
        <v>1750</v>
      </c>
      <c r="M2401">
        <v>30.619530000000001</v>
      </c>
      <c r="N2401">
        <v>2049.9340000000002</v>
      </c>
      <c r="O2401">
        <v>3.8137780000000001</v>
      </c>
      <c r="P2401">
        <v>2049.9520000000002</v>
      </c>
      <c r="Q2401">
        <v>1749.7170000000001</v>
      </c>
      <c r="R2401">
        <v>84.165760000000006</v>
      </c>
      <c r="S2401">
        <v>102.3104</v>
      </c>
      <c r="T2401">
        <v>325.0668</v>
      </c>
      <c r="U2401">
        <v>2.859515</v>
      </c>
      <c r="V2401">
        <v>2.8590710000000001</v>
      </c>
      <c r="W2401">
        <v>340.52760000000001</v>
      </c>
      <c r="X2401">
        <v>40.914450000000002</v>
      </c>
      <c r="Y2401">
        <v>8.3561130000000006</v>
      </c>
      <c r="Z2401">
        <v>15.27215</v>
      </c>
      <c r="AA2401">
        <v>31.65795</v>
      </c>
    </row>
    <row r="2402" spans="1:27" x14ac:dyDescent="0.25">
      <c r="A2402" t="s">
        <v>60</v>
      </c>
      <c r="B2402">
        <v>2393</v>
      </c>
      <c r="C2402">
        <v>39.866680000000002</v>
      </c>
      <c r="D2402" s="10">
        <v>44269.07671296296</v>
      </c>
      <c r="E2402" t="s">
        <v>65</v>
      </c>
      <c r="F2402">
        <v>128.05850000000001</v>
      </c>
      <c r="G2402">
        <v>5.1021080000000003</v>
      </c>
      <c r="H2402">
        <v>22.100549999999998</v>
      </c>
      <c r="I2402">
        <v>1.912884</v>
      </c>
      <c r="J2402">
        <v>558.62009999999998</v>
      </c>
      <c r="K2402">
        <v>4.4734619999999996</v>
      </c>
      <c r="L2402">
        <v>1750</v>
      </c>
      <c r="M2402">
        <v>30.617239999999999</v>
      </c>
      <c r="N2402">
        <v>2050.4810000000002</v>
      </c>
      <c r="O2402">
        <v>3.8139289999999999</v>
      </c>
      <c r="P2402">
        <v>2050.4189999999999</v>
      </c>
      <c r="Q2402">
        <v>1749.9870000000001</v>
      </c>
      <c r="R2402">
        <v>83.557379999999995</v>
      </c>
      <c r="S2402">
        <v>102.004</v>
      </c>
      <c r="T2402">
        <v>325.04480000000001</v>
      </c>
      <c r="U2402">
        <v>2.865726</v>
      </c>
      <c r="V2402">
        <v>2.8655680000000001</v>
      </c>
      <c r="W2402">
        <v>340.637</v>
      </c>
      <c r="X2402">
        <v>40.941560000000003</v>
      </c>
      <c r="Y2402">
        <v>8.3833500000000001</v>
      </c>
      <c r="Z2402">
        <v>15.323309999999999</v>
      </c>
      <c r="AA2402">
        <v>31.687169999999998</v>
      </c>
    </row>
    <row r="2403" spans="1:27" x14ac:dyDescent="0.25">
      <c r="A2403" t="s">
        <v>60</v>
      </c>
      <c r="B2403">
        <v>2394</v>
      </c>
      <c r="C2403">
        <v>39.88335</v>
      </c>
      <c r="D2403" s="10">
        <v>44269.077407407407</v>
      </c>
      <c r="E2403" t="s">
        <v>65</v>
      </c>
      <c r="F2403">
        <v>127.9872</v>
      </c>
      <c r="G2403">
        <v>5.1166419999999997</v>
      </c>
      <c r="H2403">
        <v>22.095210000000002</v>
      </c>
      <c r="I2403">
        <v>1.9129290000000001</v>
      </c>
      <c r="J2403">
        <v>559.26599999999996</v>
      </c>
      <c r="K2403">
        <v>4.4745879999999998</v>
      </c>
      <c r="L2403">
        <v>1750</v>
      </c>
      <c r="M2403">
        <v>30.61711</v>
      </c>
      <c r="N2403">
        <v>2050.0129999999999</v>
      </c>
      <c r="O2403">
        <v>3.816052</v>
      </c>
      <c r="P2403">
        <v>2049.9740000000002</v>
      </c>
      <c r="Q2403">
        <v>1749.643</v>
      </c>
      <c r="R2403">
        <v>83.172899999999998</v>
      </c>
      <c r="S2403">
        <v>102.0021</v>
      </c>
      <c r="T2403">
        <v>324.9522</v>
      </c>
      <c r="U2403">
        <v>2.8969499999999999</v>
      </c>
      <c r="V2403">
        <v>2.8968189999999998</v>
      </c>
      <c r="W2403">
        <v>340.53579999999999</v>
      </c>
      <c r="X2403">
        <v>40.899290000000001</v>
      </c>
      <c r="Y2403">
        <v>8.3708829999999992</v>
      </c>
      <c r="Z2403">
        <v>15.29903</v>
      </c>
      <c r="AA2403">
        <v>31.668099999999999</v>
      </c>
    </row>
    <row r="2404" spans="1:27" x14ac:dyDescent="0.25">
      <c r="A2404" t="s">
        <v>60</v>
      </c>
      <c r="B2404">
        <v>2395</v>
      </c>
      <c r="C2404">
        <v>39.900010000000002</v>
      </c>
      <c r="D2404" s="10">
        <v>44269.078101851854</v>
      </c>
      <c r="E2404" t="s">
        <v>65</v>
      </c>
      <c r="F2404">
        <v>127.8463</v>
      </c>
      <c r="G2404">
        <v>5.1394840000000004</v>
      </c>
      <c r="H2404">
        <v>22.11055</v>
      </c>
      <c r="I2404">
        <v>1.912833</v>
      </c>
      <c r="J2404">
        <v>560.73329999999999</v>
      </c>
      <c r="K2404">
        <v>4.47485</v>
      </c>
      <c r="L2404">
        <v>1750</v>
      </c>
      <c r="M2404">
        <v>30.624659999999999</v>
      </c>
      <c r="N2404">
        <v>2050.0509999999999</v>
      </c>
      <c r="O2404">
        <v>3.8163659999999999</v>
      </c>
      <c r="P2404">
        <v>2049.9389999999999</v>
      </c>
      <c r="Q2404">
        <v>1749.5640000000001</v>
      </c>
      <c r="R2404">
        <v>82.766459999999995</v>
      </c>
      <c r="S2404">
        <v>101.6416</v>
      </c>
      <c r="T2404">
        <v>324.9905</v>
      </c>
      <c r="U2404">
        <v>2.8837320000000002</v>
      </c>
      <c r="V2404">
        <v>2.8838810000000001</v>
      </c>
      <c r="W2404">
        <v>340.59800000000001</v>
      </c>
      <c r="X2404">
        <v>40.925069999999998</v>
      </c>
      <c r="Y2404">
        <v>8.3640460000000001</v>
      </c>
      <c r="Z2404">
        <v>15.28586</v>
      </c>
      <c r="AA2404">
        <v>31.692399999999999</v>
      </c>
    </row>
    <row r="2405" spans="1:27" x14ac:dyDescent="0.25">
      <c r="A2405" t="s">
        <v>60</v>
      </c>
      <c r="B2405">
        <v>2396</v>
      </c>
      <c r="C2405">
        <v>39.916679999999999</v>
      </c>
      <c r="D2405" s="10">
        <v>44269.078796296293</v>
      </c>
      <c r="E2405" t="s">
        <v>65</v>
      </c>
      <c r="F2405">
        <v>127.819</v>
      </c>
      <c r="G2405">
        <v>5.0999309999999998</v>
      </c>
      <c r="H2405">
        <v>22.102409999999999</v>
      </c>
      <c r="I2405">
        <v>1.912879</v>
      </c>
      <c r="J2405">
        <v>575.31650000000002</v>
      </c>
      <c r="K2405">
        <v>4.4761309999999996</v>
      </c>
      <c r="L2405">
        <v>1750</v>
      </c>
      <c r="M2405">
        <v>30.627459999999999</v>
      </c>
      <c r="N2405">
        <v>2049.9470000000001</v>
      </c>
      <c r="O2405">
        <v>3.8158249999999998</v>
      </c>
      <c r="P2405">
        <v>2050.3339999999998</v>
      </c>
      <c r="Q2405">
        <v>1749.4749999999999</v>
      </c>
      <c r="R2405">
        <v>82.19623</v>
      </c>
      <c r="S2405">
        <v>101.5812</v>
      </c>
      <c r="T2405">
        <v>324.95389999999998</v>
      </c>
      <c r="U2405">
        <v>2.8969339999999999</v>
      </c>
      <c r="V2405">
        <v>2.8971339999999999</v>
      </c>
      <c r="W2405">
        <v>340.66019999999997</v>
      </c>
      <c r="X2405">
        <v>40.90943</v>
      </c>
      <c r="Y2405">
        <v>8.3574149999999996</v>
      </c>
      <c r="Z2405">
        <v>15.275219999999999</v>
      </c>
      <c r="AA2405">
        <v>31.66527</v>
      </c>
    </row>
    <row r="2406" spans="1:27" x14ac:dyDescent="0.25">
      <c r="A2406" t="s">
        <v>60</v>
      </c>
      <c r="B2406">
        <v>2397</v>
      </c>
      <c r="C2406">
        <v>39.933349999999997</v>
      </c>
      <c r="D2406" s="10">
        <v>44269.07949074074</v>
      </c>
      <c r="E2406" t="s">
        <v>65</v>
      </c>
      <c r="F2406">
        <v>128.1849</v>
      </c>
      <c r="G2406">
        <v>5.1029590000000002</v>
      </c>
      <c r="H2406">
        <v>22.09685</v>
      </c>
      <c r="I2406">
        <v>1.9129100000000001</v>
      </c>
      <c r="J2406">
        <v>556.8021</v>
      </c>
      <c r="K2406">
        <v>4.4737720000000003</v>
      </c>
      <c r="L2406">
        <v>1750</v>
      </c>
      <c r="M2406">
        <v>30.631419999999999</v>
      </c>
      <c r="N2406">
        <v>2049.9319999999998</v>
      </c>
      <c r="O2406">
        <v>3.8159779999999999</v>
      </c>
      <c r="P2406">
        <v>2049.886</v>
      </c>
      <c r="Q2406">
        <v>1749.7860000000001</v>
      </c>
      <c r="R2406">
        <v>81.845169999999996</v>
      </c>
      <c r="S2406">
        <v>101.67440000000001</v>
      </c>
      <c r="T2406">
        <v>324.96440000000001</v>
      </c>
      <c r="U2406">
        <v>2.89479</v>
      </c>
      <c r="V2406">
        <v>2.8947020000000001</v>
      </c>
      <c r="W2406">
        <v>340.85379999999998</v>
      </c>
      <c r="X2406">
        <v>40.91536</v>
      </c>
      <c r="Y2406">
        <v>8.3849669999999996</v>
      </c>
      <c r="Z2406">
        <v>15.32577</v>
      </c>
      <c r="AA2406">
        <v>31.68834</v>
      </c>
    </row>
    <row r="2407" spans="1:27" x14ac:dyDescent="0.25">
      <c r="A2407" t="s">
        <v>60</v>
      </c>
      <c r="B2407">
        <v>2398</v>
      </c>
      <c r="C2407">
        <v>39.950009999999999</v>
      </c>
      <c r="D2407" s="10">
        <v>44269.080185185187</v>
      </c>
      <c r="E2407" t="s">
        <v>65</v>
      </c>
      <c r="F2407">
        <v>127.8612</v>
      </c>
      <c r="G2407">
        <v>5.1375089999999997</v>
      </c>
      <c r="H2407">
        <v>22.1098</v>
      </c>
      <c r="I2407">
        <v>1.9128559999999999</v>
      </c>
      <c r="J2407">
        <v>556.77229999999997</v>
      </c>
      <c r="K2407">
        <v>4.4724170000000001</v>
      </c>
      <c r="L2407">
        <v>1750</v>
      </c>
      <c r="M2407">
        <v>30.63822</v>
      </c>
      <c r="N2407">
        <v>2049.893</v>
      </c>
      <c r="O2407">
        <v>3.8164760000000002</v>
      </c>
      <c r="P2407">
        <v>2050.0659999999998</v>
      </c>
      <c r="Q2407">
        <v>1750.0740000000001</v>
      </c>
      <c r="R2407">
        <v>81.859769999999997</v>
      </c>
      <c r="S2407">
        <v>101.9025</v>
      </c>
      <c r="T2407">
        <v>325.04059999999998</v>
      </c>
      <c r="U2407">
        <v>2.8675809999999999</v>
      </c>
      <c r="V2407">
        <v>2.8676360000000001</v>
      </c>
      <c r="W2407">
        <v>340.91199999999998</v>
      </c>
      <c r="X2407">
        <v>40.911990000000003</v>
      </c>
      <c r="Y2407">
        <v>8.3784279999999995</v>
      </c>
      <c r="Z2407">
        <v>15.30842</v>
      </c>
      <c r="AA2407">
        <v>31.74221</v>
      </c>
    </row>
    <row r="2408" spans="1:27" x14ac:dyDescent="0.25">
      <c r="A2408" t="s">
        <v>60</v>
      </c>
      <c r="B2408">
        <v>2399</v>
      </c>
      <c r="C2408">
        <v>39.966679999999997</v>
      </c>
      <c r="D2408" s="10">
        <v>44269.080879629626</v>
      </c>
      <c r="E2408" t="s">
        <v>65</v>
      </c>
      <c r="F2408">
        <v>128.00989999999999</v>
      </c>
      <c r="G2408">
        <v>5.0854419999999996</v>
      </c>
      <c r="H2408">
        <v>22.100650000000002</v>
      </c>
      <c r="I2408">
        <v>1.912871</v>
      </c>
      <c r="J2408">
        <v>571.13549999999998</v>
      </c>
      <c r="K2408">
        <v>4.472448</v>
      </c>
      <c r="L2408">
        <v>1750</v>
      </c>
      <c r="M2408">
        <v>30.642669999999999</v>
      </c>
      <c r="N2408">
        <v>2049.8319999999999</v>
      </c>
      <c r="O2408">
        <v>3.8183729999999998</v>
      </c>
      <c r="P2408">
        <v>2049.9490000000001</v>
      </c>
      <c r="Q2408">
        <v>1750.0219999999999</v>
      </c>
      <c r="R2408">
        <v>81.359459999999999</v>
      </c>
      <c r="S2408">
        <v>101.66800000000001</v>
      </c>
      <c r="T2408">
        <v>324.93689999999998</v>
      </c>
      <c r="U2408">
        <v>2.9035820000000001</v>
      </c>
      <c r="V2408">
        <v>2.904058</v>
      </c>
      <c r="W2408">
        <v>340.74799999999999</v>
      </c>
      <c r="X2408">
        <v>40.928019999999997</v>
      </c>
      <c r="Y2408">
        <v>8.3625500000000006</v>
      </c>
      <c r="Z2408">
        <v>15.28233</v>
      </c>
      <c r="AA2408">
        <v>31.70712</v>
      </c>
    </row>
    <row r="2409" spans="1:27" x14ac:dyDescent="0.25">
      <c r="A2409" t="s">
        <v>60</v>
      </c>
      <c r="B2409">
        <v>2400</v>
      </c>
      <c r="C2409">
        <v>39.983339999999998</v>
      </c>
      <c r="D2409" s="10">
        <v>44269.081574074073</v>
      </c>
      <c r="E2409" t="s">
        <v>65</v>
      </c>
      <c r="F2409">
        <v>127.9948</v>
      </c>
      <c r="G2409">
        <v>5.0942720000000001</v>
      </c>
      <c r="H2409">
        <v>22.113189999999999</v>
      </c>
      <c r="I2409">
        <v>1.912798</v>
      </c>
      <c r="J2409">
        <v>570.41579999999999</v>
      </c>
      <c r="K2409">
        <v>4.4743040000000001</v>
      </c>
      <c r="L2409">
        <v>1750</v>
      </c>
      <c r="M2409">
        <v>30.649819999999998</v>
      </c>
      <c r="N2409">
        <v>2050.1709999999998</v>
      </c>
      <c r="O2409">
        <v>3.8173859999999999</v>
      </c>
      <c r="P2409">
        <v>2050.1460000000002</v>
      </c>
      <c r="Q2409">
        <v>1749.6849999999999</v>
      </c>
      <c r="R2409">
        <v>81.452550000000002</v>
      </c>
      <c r="S2409">
        <v>101.63200000000001</v>
      </c>
      <c r="T2409">
        <v>324.92500000000001</v>
      </c>
      <c r="U2409">
        <v>2.909646</v>
      </c>
      <c r="V2409">
        <v>2.9096310000000001</v>
      </c>
      <c r="W2409">
        <v>340.80549999999999</v>
      </c>
      <c r="X2409">
        <v>40.92313</v>
      </c>
      <c r="Y2409">
        <v>8.3356010000000005</v>
      </c>
      <c r="Z2409">
        <v>15.23579</v>
      </c>
      <c r="AA2409">
        <v>31.714790000000001</v>
      </c>
    </row>
    <row r="2410" spans="1:27" x14ac:dyDescent="0.25">
      <c r="A2410" t="s">
        <v>60</v>
      </c>
      <c r="B2410">
        <v>2401</v>
      </c>
      <c r="C2410">
        <v>40.000010000000003</v>
      </c>
      <c r="D2410" s="10">
        <v>44269.082268518519</v>
      </c>
      <c r="E2410" t="s">
        <v>65</v>
      </c>
      <c r="F2410">
        <v>128.114</v>
      </c>
      <c r="G2410">
        <v>5.1247569999999998</v>
      </c>
      <c r="H2410">
        <v>22.10098</v>
      </c>
      <c r="I2410">
        <v>1.9129160000000001</v>
      </c>
      <c r="J2410">
        <v>586.65089999999998</v>
      </c>
      <c r="K2410">
        <v>4.4741869999999997</v>
      </c>
      <c r="L2410">
        <v>1750</v>
      </c>
      <c r="M2410">
        <v>30.656790000000001</v>
      </c>
      <c r="N2410">
        <v>2050.0140000000001</v>
      </c>
      <c r="O2410">
        <v>3.8178040000000002</v>
      </c>
      <c r="P2410">
        <v>2049.989</v>
      </c>
      <c r="Q2410">
        <v>1749.6569999999999</v>
      </c>
      <c r="R2410">
        <v>81.342269999999999</v>
      </c>
      <c r="S2410">
        <v>101.43429999999999</v>
      </c>
      <c r="T2410">
        <v>324.80070000000001</v>
      </c>
      <c r="U2410">
        <v>2.9576259999999999</v>
      </c>
      <c r="V2410">
        <v>2.9579659999999999</v>
      </c>
      <c r="W2410">
        <v>340.96839999999997</v>
      </c>
      <c r="X2410">
        <v>40.947220000000002</v>
      </c>
      <c r="Y2410">
        <v>8.3506079999999994</v>
      </c>
      <c r="Z2410">
        <v>15.26</v>
      </c>
      <c r="AA2410">
        <v>31.692440000000001</v>
      </c>
    </row>
    <row r="2411" spans="1:27" x14ac:dyDescent="0.25">
      <c r="A2411" t="s">
        <v>60</v>
      </c>
      <c r="B2411">
        <v>2402</v>
      </c>
      <c r="C2411">
        <v>40.016680000000001</v>
      </c>
      <c r="D2411" s="10">
        <v>44269.082962962966</v>
      </c>
      <c r="E2411" t="s">
        <v>65</v>
      </c>
      <c r="F2411">
        <v>127.9742</v>
      </c>
      <c r="G2411">
        <v>5.0790150000000001</v>
      </c>
      <c r="H2411">
        <v>22.10388</v>
      </c>
      <c r="I2411">
        <v>1.912914</v>
      </c>
      <c r="J2411">
        <v>590.84190000000001</v>
      </c>
      <c r="K2411">
        <v>4.4707670000000004</v>
      </c>
      <c r="L2411">
        <v>1750</v>
      </c>
      <c r="M2411">
        <v>30.661709999999999</v>
      </c>
      <c r="N2411">
        <v>2050.9850000000001</v>
      </c>
      <c r="O2411">
        <v>3.816443</v>
      </c>
      <c r="P2411">
        <v>2050.8969999999999</v>
      </c>
      <c r="Q2411">
        <v>1750.123</v>
      </c>
      <c r="R2411">
        <v>81.421710000000004</v>
      </c>
      <c r="S2411">
        <v>101.41160000000001</v>
      </c>
      <c r="T2411">
        <v>324.85180000000003</v>
      </c>
      <c r="U2411">
        <v>2.9454060000000002</v>
      </c>
      <c r="V2411">
        <v>2.9449589999999999</v>
      </c>
      <c r="W2411">
        <v>341.3997</v>
      </c>
      <c r="X2411">
        <v>40.920090000000002</v>
      </c>
      <c r="Y2411">
        <v>8.3725400000000008</v>
      </c>
      <c r="Z2411">
        <v>15.299620000000001</v>
      </c>
      <c r="AA2411">
        <v>31.706849999999999</v>
      </c>
    </row>
    <row r="2412" spans="1:27" x14ac:dyDescent="0.25">
      <c r="A2412" t="s">
        <v>60</v>
      </c>
      <c r="B2412">
        <v>2403</v>
      </c>
      <c r="C2412">
        <v>40.033340000000003</v>
      </c>
      <c r="D2412" s="10">
        <v>44269.125324074077</v>
      </c>
      <c r="E2412" t="s">
        <v>65</v>
      </c>
      <c r="F2412">
        <v>128.2423</v>
      </c>
      <c r="G2412">
        <v>5.0909849999999999</v>
      </c>
      <c r="H2412">
        <v>22.081389999999999</v>
      </c>
      <c r="I2412">
        <v>1.9130309999999999</v>
      </c>
      <c r="J2412">
        <v>591.34969999999998</v>
      </c>
      <c r="K2412">
        <v>4.4717099999999999</v>
      </c>
      <c r="L2412">
        <v>1750</v>
      </c>
      <c r="M2412">
        <v>30.663789999999999</v>
      </c>
      <c r="N2412">
        <v>2050.1039999999998</v>
      </c>
      <c r="O2412">
        <v>3.8178839999999998</v>
      </c>
      <c r="P2412">
        <v>2050.0810000000001</v>
      </c>
      <c r="Q2412">
        <v>1750.2080000000001</v>
      </c>
      <c r="R2412">
        <v>81.377330000000001</v>
      </c>
      <c r="S2412">
        <v>101.5509</v>
      </c>
      <c r="T2412">
        <v>324.86590000000001</v>
      </c>
      <c r="U2412">
        <v>2.9471599999999998</v>
      </c>
      <c r="V2412">
        <v>2.9477069999999999</v>
      </c>
      <c r="W2412">
        <v>342.03460000000001</v>
      </c>
      <c r="X2412">
        <v>40.923780000000001</v>
      </c>
      <c r="Y2412">
        <v>8.3740450000000006</v>
      </c>
      <c r="Z2412">
        <v>15.303850000000001</v>
      </c>
      <c r="AA2412">
        <v>31.7301</v>
      </c>
    </row>
    <row r="2413" spans="1:27" x14ac:dyDescent="0.25">
      <c r="A2413" t="s">
        <v>60</v>
      </c>
      <c r="B2413">
        <v>2404</v>
      </c>
      <c r="C2413">
        <v>40.05001</v>
      </c>
      <c r="D2413" s="10">
        <v>44269.126018518517</v>
      </c>
      <c r="E2413" t="s">
        <v>65</v>
      </c>
      <c r="F2413">
        <v>128.2355</v>
      </c>
      <c r="G2413">
        <v>5.1050820000000003</v>
      </c>
      <c r="H2413">
        <v>22.0974</v>
      </c>
      <c r="I2413">
        <v>1.912898</v>
      </c>
      <c r="J2413">
        <v>592.19380000000001</v>
      </c>
      <c r="K2413">
        <v>4.4725390000000003</v>
      </c>
      <c r="L2413">
        <v>1750</v>
      </c>
      <c r="M2413">
        <v>30.66863</v>
      </c>
      <c r="N2413">
        <v>2049.5149999999999</v>
      </c>
      <c r="O2413">
        <v>3.8190050000000002</v>
      </c>
      <c r="P2413">
        <v>2049.9180000000001</v>
      </c>
      <c r="Q2413">
        <v>1749.933</v>
      </c>
      <c r="R2413">
        <v>80.962680000000006</v>
      </c>
      <c r="S2413">
        <v>101.2572</v>
      </c>
      <c r="T2413">
        <v>324.81299999999999</v>
      </c>
      <c r="U2413">
        <v>2.9724810000000002</v>
      </c>
      <c r="V2413">
        <v>2.9728650000000001</v>
      </c>
      <c r="W2413">
        <v>342.25420000000003</v>
      </c>
      <c r="X2413">
        <v>40.89772</v>
      </c>
      <c r="Y2413">
        <v>8.3813300000000002</v>
      </c>
      <c r="Z2413">
        <v>15.31756</v>
      </c>
      <c r="AA2413">
        <v>31.671199999999999</v>
      </c>
    </row>
    <row r="2414" spans="1:27" x14ac:dyDescent="0.25">
      <c r="A2414" t="s">
        <v>60</v>
      </c>
      <c r="B2414">
        <v>2405</v>
      </c>
      <c r="C2414">
        <v>40.066679999999998</v>
      </c>
      <c r="D2414" s="10">
        <v>44269.126712962963</v>
      </c>
      <c r="E2414" t="s">
        <v>65</v>
      </c>
      <c r="F2414">
        <v>127.6112</v>
      </c>
      <c r="G2414">
        <v>5.1346720000000001</v>
      </c>
      <c r="H2414">
        <v>22.098210000000002</v>
      </c>
      <c r="I2414">
        <v>1.9128810000000001</v>
      </c>
      <c r="J2414">
        <v>595.89610000000005</v>
      </c>
      <c r="K2414">
        <v>4.4710900000000002</v>
      </c>
      <c r="L2414">
        <v>1750</v>
      </c>
      <c r="M2414">
        <v>30.671340000000001</v>
      </c>
      <c r="N2414">
        <v>2050.25</v>
      </c>
      <c r="O2414">
        <v>3.8191090000000001</v>
      </c>
      <c r="P2414">
        <v>2050.3220000000001</v>
      </c>
      <c r="Q2414">
        <v>1750.211</v>
      </c>
      <c r="R2414">
        <v>80.964029999999994</v>
      </c>
      <c r="S2414">
        <v>100.9363</v>
      </c>
      <c r="T2414">
        <v>324.89760000000001</v>
      </c>
      <c r="U2414">
        <v>2.9479489999999999</v>
      </c>
      <c r="V2414">
        <v>2.9475690000000001</v>
      </c>
      <c r="W2414">
        <v>342.37189999999998</v>
      </c>
      <c r="X2414">
        <v>40.915230000000001</v>
      </c>
      <c r="Y2414">
        <v>8.3547530000000005</v>
      </c>
      <c r="Z2414">
        <v>15.267810000000001</v>
      </c>
      <c r="AA2414">
        <v>31.657789999999999</v>
      </c>
    </row>
    <row r="2415" spans="1:27" x14ac:dyDescent="0.25">
      <c r="A2415" t="s">
        <v>60</v>
      </c>
      <c r="B2415">
        <v>2406</v>
      </c>
      <c r="C2415">
        <v>40.08334</v>
      </c>
      <c r="D2415" s="10">
        <v>44269.12740740741</v>
      </c>
      <c r="E2415" t="s">
        <v>65</v>
      </c>
      <c r="F2415">
        <v>128.2312</v>
      </c>
      <c r="G2415">
        <v>5.0503070000000001</v>
      </c>
      <c r="H2415">
        <v>22.0916</v>
      </c>
      <c r="I2415">
        <v>1.912941</v>
      </c>
      <c r="J2415">
        <v>577.49260000000004</v>
      </c>
      <c r="K2415">
        <v>4.4725460000000004</v>
      </c>
      <c r="L2415">
        <v>1750</v>
      </c>
      <c r="M2415">
        <v>30.673380000000002</v>
      </c>
      <c r="N2415">
        <v>2050.6320000000001</v>
      </c>
      <c r="O2415">
        <v>3.817091</v>
      </c>
      <c r="P2415">
        <v>2050.518</v>
      </c>
      <c r="Q2415">
        <v>1749.8409999999999</v>
      </c>
      <c r="R2415">
        <v>80.88364</v>
      </c>
      <c r="S2415">
        <v>101.0145</v>
      </c>
      <c r="T2415">
        <v>324.9785</v>
      </c>
      <c r="U2415">
        <v>2.923165</v>
      </c>
      <c r="V2415">
        <v>2.9232170000000002</v>
      </c>
      <c r="W2415">
        <v>342.65159999999997</v>
      </c>
      <c r="X2415">
        <v>40.929020000000001</v>
      </c>
      <c r="Y2415">
        <v>8.3892550000000004</v>
      </c>
      <c r="Z2415">
        <v>15.330909999999999</v>
      </c>
      <c r="AA2415">
        <v>31.639569999999999</v>
      </c>
    </row>
    <row r="2416" spans="1:27" x14ac:dyDescent="0.25">
      <c r="A2416" t="s">
        <v>60</v>
      </c>
      <c r="B2416">
        <v>2407</v>
      </c>
      <c r="C2416">
        <v>40.100009999999997</v>
      </c>
      <c r="D2416" s="10">
        <v>44269.128101851849</v>
      </c>
      <c r="E2416" t="s">
        <v>65</v>
      </c>
      <c r="F2416">
        <v>128.0539</v>
      </c>
      <c r="G2416">
        <v>5.0629759999999999</v>
      </c>
      <c r="H2416">
        <v>22.084160000000001</v>
      </c>
      <c r="I2416">
        <v>1.9130199999999999</v>
      </c>
      <c r="J2416">
        <v>577.65009999999995</v>
      </c>
      <c r="K2416">
        <v>4.4726679999999996</v>
      </c>
      <c r="L2416">
        <v>1750</v>
      </c>
      <c r="M2416">
        <v>30.679040000000001</v>
      </c>
      <c r="N2416">
        <v>2050.0810000000001</v>
      </c>
      <c r="O2416">
        <v>3.8155549999999998</v>
      </c>
      <c r="P2416">
        <v>2050.1529999999998</v>
      </c>
      <c r="Q2416">
        <v>1749.8920000000001</v>
      </c>
      <c r="R2416">
        <v>80.953599999999994</v>
      </c>
      <c r="S2416">
        <v>101.0051</v>
      </c>
      <c r="T2416">
        <v>325.03949999999998</v>
      </c>
      <c r="U2416">
        <v>2.9016000000000002</v>
      </c>
      <c r="V2416">
        <v>2.9018269999999999</v>
      </c>
      <c r="W2416">
        <v>342.65370000000001</v>
      </c>
      <c r="X2416">
        <v>40.930239999999998</v>
      </c>
      <c r="Y2416">
        <v>8.3479460000000003</v>
      </c>
      <c r="Z2416">
        <v>15.254479999999999</v>
      </c>
      <c r="AA2416">
        <v>31.640720000000002</v>
      </c>
    </row>
    <row r="2417" spans="1:27" x14ac:dyDescent="0.25">
      <c r="A2417" t="s">
        <v>60</v>
      </c>
      <c r="B2417">
        <v>2408</v>
      </c>
      <c r="C2417">
        <v>40.116680000000002</v>
      </c>
      <c r="D2417" s="10">
        <v>44269.128796296296</v>
      </c>
      <c r="E2417" t="s">
        <v>65</v>
      </c>
      <c r="F2417">
        <v>128.11359999999999</v>
      </c>
      <c r="G2417">
        <v>5.0368579999999996</v>
      </c>
      <c r="H2417">
        <v>22.097490000000001</v>
      </c>
      <c r="I2417">
        <v>1.9129259999999999</v>
      </c>
      <c r="J2417">
        <v>559.16470000000004</v>
      </c>
      <c r="K2417">
        <v>4.4692350000000003</v>
      </c>
      <c r="L2417">
        <v>1750</v>
      </c>
      <c r="M2417">
        <v>30.687860000000001</v>
      </c>
      <c r="N2417">
        <v>2049.8829999999998</v>
      </c>
      <c r="O2417">
        <v>3.8161299999999998</v>
      </c>
      <c r="P2417">
        <v>2050.0210000000002</v>
      </c>
      <c r="Q2417">
        <v>1750.5509999999999</v>
      </c>
      <c r="R2417">
        <v>80.785820000000001</v>
      </c>
      <c r="S2417">
        <v>100.7734</v>
      </c>
      <c r="T2417">
        <v>325.07220000000001</v>
      </c>
      <c r="U2417">
        <v>2.8873920000000002</v>
      </c>
      <c r="V2417">
        <v>2.8877269999999999</v>
      </c>
      <c r="W2417">
        <v>342.49779999999998</v>
      </c>
      <c r="X2417">
        <v>40.908110000000001</v>
      </c>
      <c r="Y2417">
        <v>8.3864940000000008</v>
      </c>
      <c r="Z2417">
        <v>15.32391</v>
      </c>
      <c r="AA2417">
        <v>31.635470000000002</v>
      </c>
    </row>
    <row r="2418" spans="1:27" x14ac:dyDescent="0.25">
      <c r="A2418" t="s">
        <v>60</v>
      </c>
      <c r="B2418">
        <v>2409</v>
      </c>
      <c r="C2418">
        <v>40.133339999999997</v>
      </c>
      <c r="D2418" s="10">
        <v>44269.129490740743</v>
      </c>
      <c r="E2418" t="s">
        <v>65</v>
      </c>
      <c r="F2418">
        <v>128.01050000000001</v>
      </c>
      <c r="G2418">
        <v>5.0556619999999999</v>
      </c>
      <c r="H2418">
        <v>22.08906</v>
      </c>
      <c r="I2418">
        <v>1.9129339999999999</v>
      </c>
      <c r="J2418">
        <v>559.202</v>
      </c>
      <c r="K2418">
        <v>4.4752710000000002</v>
      </c>
      <c r="L2418">
        <v>1750</v>
      </c>
      <c r="M2418">
        <v>30.69576</v>
      </c>
      <c r="N2418">
        <v>2050.4319999999998</v>
      </c>
      <c r="O2418">
        <v>3.8151419999999998</v>
      </c>
      <c r="P2418">
        <v>2050.1390000000001</v>
      </c>
      <c r="Q2418">
        <v>1749.5139999999999</v>
      </c>
      <c r="R2418">
        <v>81.531859999999995</v>
      </c>
      <c r="S2418">
        <v>101.1251</v>
      </c>
      <c r="T2418">
        <v>325.10919999999999</v>
      </c>
      <c r="U2418">
        <v>2.8702109999999998</v>
      </c>
      <c r="V2418">
        <v>2.8697900000000001</v>
      </c>
      <c r="W2418">
        <v>342.11669999999998</v>
      </c>
      <c r="X2418">
        <v>40.92859</v>
      </c>
      <c r="Y2418">
        <v>8.3684930000000008</v>
      </c>
      <c r="Z2418">
        <v>15.29203</v>
      </c>
      <c r="AA2418">
        <v>31.611609999999999</v>
      </c>
    </row>
    <row r="2419" spans="1:27" x14ac:dyDescent="0.25">
      <c r="A2419" t="s">
        <v>60</v>
      </c>
      <c r="B2419">
        <v>2410</v>
      </c>
      <c r="C2419">
        <v>40.150010000000002</v>
      </c>
      <c r="D2419" s="10">
        <v>44269.130185185182</v>
      </c>
      <c r="E2419" t="s">
        <v>65</v>
      </c>
      <c r="F2419">
        <v>127.97709999999999</v>
      </c>
      <c r="G2419">
        <v>5.0616149999999998</v>
      </c>
      <c r="H2419">
        <v>22.092659999999999</v>
      </c>
      <c r="I2419">
        <v>1.912974</v>
      </c>
      <c r="J2419">
        <v>539.16920000000005</v>
      </c>
      <c r="K2419">
        <v>4.473884</v>
      </c>
      <c r="L2419">
        <v>1750</v>
      </c>
      <c r="M2419">
        <v>30.696829999999999</v>
      </c>
      <c r="N2419">
        <v>2049.8969999999999</v>
      </c>
      <c r="O2419">
        <v>3.8151480000000002</v>
      </c>
      <c r="P2419">
        <v>2050.0770000000002</v>
      </c>
      <c r="Q2419">
        <v>1749.748</v>
      </c>
      <c r="R2419">
        <v>82.884479999999996</v>
      </c>
      <c r="S2419">
        <v>101.5475</v>
      </c>
      <c r="T2419">
        <v>325.22399999999999</v>
      </c>
      <c r="U2419">
        <v>2.8240310000000002</v>
      </c>
      <c r="V2419">
        <v>2.823842</v>
      </c>
      <c r="W2419">
        <v>341.75439999999998</v>
      </c>
      <c r="X2419">
        <v>40.926070000000003</v>
      </c>
      <c r="Y2419">
        <v>8.3598669999999995</v>
      </c>
      <c r="Z2419">
        <v>15.27891</v>
      </c>
      <c r="AA2419">
        <v>31.645510000000002</v>
      </c>
    </row>
    <row r="2420" spans="1:27" x14ac:dyDescent="0.25">
      <c r="A2420" t="s">
        <v>60</v>
      </c>
      <c r="B2420">
        <v>2411</v>
      </c>
      <c r="C2420">
        <v>40.166670000000003</v>
      </c>
      <c r="D2420" s="10">
        <v>44269.130879629629</v>
      </c>
      <c r="E2420" t="s">
        <v>65</v>
      </c>
      <c r="F2420">
        <v>127.8702</v>
      </c>
      <c r="G2420">
        <v>5.0609890000000002</v>
      </c>
      <c r="H2420">
        <v>22.102550000000001</v>
      </c>
      <c r="I2420">
        <v>1.9128830000000001</v>
      </c>
      <c r="J2420">
        <v>537.85490000000004</v>
      </c>
      <c r="K2420">
        <v>4.4729539999999997</v>
      </c>
      <c r="L2420">
        <v>1750</v>
      </c>
      <c r="M2420">
        <v>30.683019999999999</v>
      </c>
      <c r="N2420">
        <v>2050.4160000000002</v>
      </c>
      <c r="O2420">
        <v>3.8111030000000001</v>
      </c>
      <c r="P2420">
        <v>2050.8609999999999</v>
      </c>
      <c r="Q2420">
        <v>1749.85</v>
      </c>
      <c r="R2420">
        <v>83.847809999999996</v>
      </c>
      <c r="S2420">
        <v>101.9876</v>
      </c>
      <c r="T2420">
        <v>325.14280000000002</v>
      </c>
      <c r="U2420">
        <v>2.8452660000000001</v>
      </c>
      <c r="V2420">
        <v>2.8451040000000001</v>
      </c>
      <c r="W2420">
        <v>341.11829999999998</v>
      </c>
      <c r="X2420">
        <v>40.921390000000002</v>
      </c>
      <c r="Y2420">
        <v>8.3519520000000007</v>
      </c>
      <c r="Z2420">
        <v>15.261329999999999</v>
      </c>
      <c r="AA2420">
        <v>31.617760000000001</v>
      </c>
    </row>
    <row r="2421" spans="1:27" x14ac:dyDescent="0.25">
      <c r="A2421" t="s">
        <v>60</v>
      </c>
      <c r="B2421">
        <v>2412</v>
      </c>
      <c r="C2421">
        <v>40.183340000000001</v>
      </c>
      <c r="D2421" s="10">
        <v>44269.131574074076</v>
      </c>
      <c r="E2421" t="s">
        <v>65</v>
      </c>
      <c r="F2421">
        <v>128.00909999999999</v>
      </c>
      <c r="G2421">
        <v>5.0572619999999997</v>
      </c>
      <c r="H2421">
        <v>22.10033</v>
      </c>
      <c r="I2421">
        <v>1.9129240000000001</v>
      </c>
      <c r="J2421">
        <v>518.36779999999999</v>
      </c>
      <c r="K2421">
        <v>4.475028</v>
      </c>
      <c r="L2421">
        <v>1750</v>
      </c>
      <c r="M2421">
        <v>30.667770000000001</v>
      </c>
      <c r="N2421">
        <v>2049.806</v>
      </c>
      <c r="O2421">
        <v>3.8136779999999999</v>
      </c>
      <c r="P2421">
        <v>2049.9029999999998</v>
      </c>
      <c r="Q2421">
        <v>1749.4760000000001</v>
      </c>
      <c r="R2421">
        <v>84.258200000000002</v>
      </c>
      <c r="S2421">
        <v>102.29949999999999</v>
      </c>
      <c r="T2421">
        <v>325.23829999999998</v>
      </c>
      <c r="U2421">
        <v>2.8046319999999998</v>
      </c>
      <c r="V2421">
        <v>2.804487</v>
      </c>
      <c r="W2421">
        <v>340.81560000000002</v>
      </c>
      <c r="X2421">
        <v>40.931750000000001</v>
      </c>
      <c r="Y2421">
        <v>8.3722429999999992</v>
      </c>
      <c r="Z2421">
        <v>15.29834</v>
      </c>
      <c r="AA2421">
        <v>31.67531</v>
      </c>
    </row>
    <row r="2422" spans="1:27" x14ac:dyDescent="0.25">
      <c r="A2422" t="s">
        <v>60</v>
      </c>
      <c r="B2422">
        <v>2413</v>
      </c>
      <c r="C2422">
        <v>40.200009999999999</v>
      </c>
      <c r="D2422" s="10">
        <v>44269.132268518515</v>
      </c>
      <c r="E2422" t="s">
        <v>65</v>
      </c>
      <c r="F2422">
        <v>127.9961</v>
      </c>
      <c r="G2422">
        <v>5.0727960000000003</v>
      </c>
      <c r="H2422">
        <v>22.098759999999999</v>
      </c>
      <c r="I2422">
        <v>1.9129389999999999</v>
      </c>
      <c r="J2422">
        <v>536.38379999999995</v>
      </c>
      <c r="K2422">
        <v>4.4747630000000003</v>
      </c>
      <c r="L2422">
        <v>1750</v>
      </c>
      <c r="M2422">
        <v>30.660340000000001</v>
      </c>
      <c r="N2422">
        <v>2050.4839999999999</v>
      </c>
      <c r="O2422">
        <v>3.817472</v>
      </c>
      <c r="P2422">
        <v>2049.9319999999998</v>
      </c>
      <c r="Q2422">
        <v>1749.673</v>
      </c>
      <c r="R2422">
        <v>85.207279999999997</v>
      </c>
      <c r="S2422">
        <v>102.2727</v>
      </c>
      <c r="T2422">
        <v>325.08359999999999</v>
      </c>
      <c r="U2422">
        <v>2.85277</v>
      </c>
      <c r="V2422">
        <v>2.852722</v>
      </c>
      <c r="W2422">
        <v>340.23610000000002</v>
      </c>
      <c r="X2422">
        <v>40.950240000000001</v>
      </c>
      <c r="Y2422">
        <v>8.3818850000000005</v>
      </c>
      <c r="Z2422">
        <v>15.31457</v>
      </c>
      <c r="AA2422">
        <v>31.641190000000002</v>
      </c>
    </row>
    <row r="2423" spans="1:27" x14ac:dyDescent="0.25">
      <c r="A2423" t="s">
        <v>60</v>
      </c>
      <c r="B2423">
        <v>2414</v>
      </c>
      <c r="C2423">
        <v>40.216670000000001</v>
      </c>
      <c r="D2423" s="10">
        <v>44269.132962962962</v>
      </c>
      <c r="E2423" t="s">
        <v>65</v>
      </c>
      <c r="F2423">
        <v>128.0033</v>
      </c>
      <c r="G2423">
        <v>5.0876830000000002</v>
      </c>
      <c r="H2423">
        <v>22.08953</v>
      </c>
      <c r="I2423">
        <v>1.9129529999999999</v>
      </c>
      <c r="J2423">
        <v>553.93790000000001</v>
      </c>
      <c r="K2423">
        <v>4.4775159999999996</v>
      </c>
      <c r="L2423">
        <v>1750</v>
      </c>
      <c r="M2423">
        <v>30.644169999999999</v>
      </c>
      <c r="N2423">
        <v>2049.721</v>
      </c>
      <c r="O2423">
        <v>3.818149</v>
      </c>
      <c r="P2423">
        <v>2049.9070000000002</v>
      </c>
      <c r="Q2423">
        <v>1749.133</v>
      </c>
      <c r="R2423">
        <v>85.407830000000004</v>
      </c>
      <c r="S2423">
        <v>102.5818</v>
      </c>
      <c r="T2423">
        <v>325.04750000000001</v>
      </c>
      <c r="U2423">
        <v>2.8628999999999998</v>
      </c>
      <c r="V2423">
        <v>2.8628819999999999</v>
      </c>
      <c r="W2423">
        <v>340.11110000000002</v>
      </c>
      <c r="X2423">
        <v>40.906010000000002</v>
      </c>
      <c r="Y2423">
        <v>8.3543839999999996</v>
      </c>
      <c r="Z2423">
        <v>15.26763</v>
      </c>
      <c r="AA2423">
        <v>31.623550000000002</v>
      </c>
    </row>
    <row r="2424" spans="1:27" x14ac:dyDescent="0.25">
      <c r="A2424" t="s">
        <v>60</v>
      </c>
      <c r="B2424">
        <v>2415</v>
      </c>
      <c r="C2424">
        <v>40.233339999999998</v>
      </c>
      <c r="D2424" s="10">
        <v>44269.133657407408</v>
      </c>
      <c r="E2424" t="s">
        <v>65</v>
      </c>
      <c r="F2424">
        <v>127.98050000000001</v>
      </c>
      <c r="G2424">
        <v>5.0831289999999996</v>
      </c>
      <c r="H2424">
        <v>22.098669999999998</v>
      </c>
      <c r="I2424">
        <v>1.912936</v>
      </c>
      <c r="J2424">
        <v>554.32709999999997</v>
      </c>
      <c r="K2424">
        <v>4.4730600000000003</v>
      </c>
      <c r="L2424">
        <v>1750</v>
      </c>
      <c r="M2424">
        <v>30.6264</v>
      </c>
      <c r="N2424">
        <v>2049.8220000000001</v>
      </c>
      <c r="O2424">
        <v>3.816303</v>
      </c>
      <c r="P2424">
        <v>2050.0479999999998</v>
      </c>
      <c r="Q2424">
        <v>1749.925</v>
      </c>
      <c r="R2424">
        <v>85.003969999999995</v>
      </c>
      <c r="S2424">
        <v>102.61539999999999</v>
      </c>
      <c r="T2424">
        <v>325.06369999999998</v>
      </c>
      <c r="U2424">
        <v>2.855594</v>
      </c>
      <c r="V2424">
        <v>2.855032</v>
      </c>
      <c r="W2424">
        <v>340.25279999999998</v>
      </c>
      <c r="X2424">
        <v>40.903970000000001</v>
      </c>
      <c r="Y2424">
        <v>8.3595590000000009</v>
      </c>
      <c r="Z2424">
        <v>15.274609999999999</v>
      </c>
      <c r="AA2424">
        <v>31.638870000000001</v>
      </c>
    </row>
    <row r="2425" spans="1:27" x14ac:dyDescent="0.25">
      <c r="A2425" t="s">
        <v>60</v>
      </c>
      <c r="B2425">
        <v>2416</v>
      </c>
      <c r="C2425">
        <v>40.25</v>
      </c>
      <c r="D2425" s="10">
        <v>44269.134351851855</v>
      </c>
      <c r="E2425" t="s">
        <v>65</v>
      </c>
      <c r="F2425">
        <v>127.9097</v>
      </c>
      <c r="G2425">
        <v>5.093261</v>
      </c>
      <c r="H2425">
        <v>22.098970000000001</v>
      </c>
      <c r="I2425">
        <v>1.9128890000000001</v>
      </c>
      <c r="J2425">
        <v>541.7731</v>
      </c>
      <c r="K2425">
        <v>4.4769880000000004</v>
      </c>
      <c r="L2425">
        <v>1750</v>
      </c>
      <c r="M2425">
        <v>30.616129999999998</v>
      </c>
      <c r="N2425">
        <v>2049.643</v>
      </c>
      <c r="O2425">
        <v>3.8165749999999998</v>
      </c>
      <c r="P2425">
        <v>2050.0700000000002</v>
      </c>
      <c r="Q2425">
        <v>1749.1079999999999</v>
      </c>
      <c r="R2425">
        <v>84.894670000000005</v>
      </c>
      <c r="S2425">
        <v>102.4081</v>
      </c>
      <c r="T2425">
        <v>325.08409999999998</v>
      </c>
      <c r="U2425">
        <v>2.847404</v>
      </c>
      <c r="V2425">
        <v>2.8472909999999998</v>
      </c>
      <c r="W2425">
        <v>340.42180000000002</v>
      </c>
      <c r="X2425">
        <v>40.893120000000003</v>
      </c>
      <c r="Y2425">
        <v>8.3577379999999994</v>
      </c>
      <c r="Z2425">
        <v>15.272069999999999</v>
      </c>
      <c r="AA2425">
        <v>31.70214</v>
      </c>
    </row>
    <row r="2426" spans="1:27" x14ac:dyDescent="0.25">
      <c r="A2426" t="s">
        <v>60</v>
      </c>
      <c r="B2426">
        <v>2417</v>
      </c>
      <c r="C2426">
        <v>40.266669999999998</v>
      </c>
      <c r="D2426" s="10">
        <v>44269.135046296295</v>
      </c>
      <c r="E2426" t="s">
        <v>65</v>
      </c>
      <c r="F2426">
        <v>128.01609999999999</v>
      </c>
      <c r="G2426">
        <v>5.0982630000000002</v>
      </c>
      <c r="H2426">
        <v>22.114599999999999</v>
      </c>
      <c r="I2426">
        <v>1.91282</v>
      </c>
      <c r="J2426">
        <v>556.99739999999997</v>
      </c>
      <c r="K2426">
        <v>4.4724890000000004</v>
      </c>
      <c r="L2426">
        <v>1750</v>
      </c>
      <c r="M2426">
        <v>30.615100000000002</v>
      </c>
      <c r="N2426">
        <v>2050.1239999999998</v>
      </c>
      <c r="O2426">
        <v>3.818867</v>
      </c>
      <c r="P2426">
        <v>2050.0079999999998</v>
      </c>
      <c r="Q2426">
        <v>1749.845</v>
      </c>
      <c r="R2426">
        <v>84.509780000000006</v>
      </c>
      <c r="S2426">
        <v>102.309</v>
      </c>
      <c r="T2426">
        <v>325.01819999999998</v>
      </c>
      <c r="U2426">
        <v>2.868671</v>
      </c>
      <c r="V2426">
        <v>2.8686509999999998</v>
      </c>
      <c r="W2426">
        <v>340.29629999999997</v>
      </c>
      <c r="X2426">
        <v>40.898850000000003</v>
      </c>
      <c r="Y2426">
        <v>8.3617100000000004</v>
      </c>
      <c r="Z2426">
        <v>15.28027</v>
      </c>
      <c r="AA2426">
        <v>31.67024</v>
      </c>
    </row>
    <row r="2427" spans="1:27" x14ac:dyDescent="0.25">
      <c r="A2427" t="s">
        <v>60</v>
      </c>
      <c r="B2427">
        <v>2418</v>
      </c>
      <c r="C2427">
        <v>40.283340000000003</v>
      </c>
      <c r="D2427" s="10">
        <v>44269.135740740741</v>
      </c>
      <c r="E2427" t="s">
        <v>65</v>
      </c>
      <c r="F2427">
        <v>127.99209999999999</v>
      </c>
      <c r="G2427">
        <v>5.0760740000000002</v>
      </c>
      <c r="H2427">
        <v>22.09985</v>
      </c>
      <c r="I2427">
        <v>1.9129430000000001</v>
      </c>
      <c r="J2427">
        <v>558.82870000000003</v>
      </c>
      <c r="K2427">
        <v>4.4756590000000003</v>
      </c>
      <c r="L2427">
        <v>1750</v>
      </c>
      <c r="M2427">
        <v>30.616479999999999</v>
      </c>
      <c r="N2427">
        <v>2050.4630000000002</v>
      </c>
      <c r="O2427">
        <v>3.817774</v>
      </c>
      <c r="P2427">
        <v>2050.123</v>
      </c>
      <c r="Q2427">
        <v>1749.454</v>
      </c>
      <c r="R2427">
        <v>84.068740000000005</v>
      </c>
      <c r="S2427">
        <v>102.069</v>
      </c>
      <c r="T2427">
        <v>324.98860000000002</v>
      </c>
      <c r="U2427">
        <v>2.878952</v>
      </c>
      <c r="V2427">
        <v>2.8789090000000002</v>
      </c>
      <c r="W2427">
        <v>340.24779999999998</v>
      </c>
      <c r="X2427">
        <v>40.943629999999999</v>
      </c>
      <c r="Y2427">
        <v>8.3560630000000007</v>
      </c>
      <c r="Z2427">
        <v>15.27031</v>
      </c>
      <c r="AA2427">
        <v>31.682269999999999</v>
      </c>
    </row>
    <row r="2428" spans="1:27" x14ac:dyDescent="0.25">
      <c r="A2428" t="s">
        <v>60</v>
      </c>
      <c r="B2428">
        <v>2419</v>
      </c>
      <c r="C2428">
        <v>40.299999999999997</v>
      </c>
      <c r="D2428" s="10">
        <v>44269.136435185188</v>
      </c>
      <c r="E2428" t="s">
        <v>65</v>
      </c>
      <c r="F2428">
        <v>127.9815</v>
      </c>
      <c r="G2428">
        <v>5.099329</v>
      </c>
      <c r="H2428">
        <v>22.10249</v>
      </c>
      <c r="I2428">
        <v>1.912866</v>
      </c>
      <c r="J2428">
        <v>580.01509999999996</v>
      </c>
      <c r="K2428">
        <v>4.4747719999999997</v>
      </c>
      <c r="L2428">
        <v>1750</v>
      </c>
      <c r="M2428">
        <v>30.6175</v>
      </c>
      <c r="N2428">
        <v>2049.98</v>
      </c>
      <c r="O2428">
        <v>3.8186239999999998</v>
      </c>
      <c r="P2428">
        <v>2049.9490000000001</v>
      </c>
      <c r="Q2428">
        <v>1749.682</v>
      </c>
      <c r="R2428">
        <v>83.67407</v>
      </c>
      <c r="S2428">
        <v>101.89749999999999</v>
      </c>
      <c r="T2428">
        <v>324.90800000000002</v>
      </c>
      <c r="U2428">
        <v>2.9088409999999998</v>
      </c>
      <c r="V2428">
        <v>2.9091990000000001</v>
      </c>
      <c r="W2428">
        <v>340.41079999999999</v>
      </c>
      <c r="X2428">
        <v>40.933669999999999</v>
      </c>
      <c r="Y2428">
        <v>8.3710149999999999</v>
      </c>
      <c r="Z2428">
        <v>15.29632</v>
      </c>
      <c r="AA2428">
        <v>31.668330000000001</v>
      </c>
    </row>
    <row r="2429" spans="1:27" x14ac:dyDescent="0.25">
      <c r="A2429" t="s">
        <v>60</v>
      </c>
      <c r="B2429">
        <v>2420</v>
      </c>
      <c r="C2429">
        <v>40.316670000000002</v>
      </c>
      <c r="D2429" s="10">
        <v>44269.137129629627</v>
      </c>
      <c r="E2429" t="s">
        <v>65</v>
      </c>
      <c r="F2429">
        <v>127.9667</v>
      </c>
      <c r="G2429">
        <v>5.0861489999999998</v>
      </c>
      <c r="H2429">
        <v>22.090170000000001</v>
      </c>
      <c r="I2429">
        <v>1.912933</v>
      </c>
      <c r="J2429">
        <v>579.98649999999998</v>
      </c>
      <c r="K2429">
        <v>4.4687799999999998</v>
      </c>
      <c r="L2429">
        <v>1750</v>
      </c>
      <c r="M2429">
        <v>30.623090000000001</v>
      </c>
      <c r="N2429">
        <v>2049.8809999999999</v>
      </c>
      <c r="O2429">
        <v>3.8183720000000001</v>
      </c>
      <c r="P2429">
        <v>2049.9569999999999</v>
      </c>
      <c r="Q2429">
        <v>1750.5640000000001</v>
      </c>
      <c r="R2429">
        <v>83.173900000000003</v>
      </c>
      <c r="S2429">
        <v>102.024</v>
      </c>
      <c r="T2429">
        <v>324.96469999999999</v>
      </c>
      <c r="U2429">
        <v>2.8911929999999999</v>
      </c>
      <c r="V2429">
        <v>2.891159</v>
      </c>
      <c r="W2429">
        <v>340.99009999999998</v>
      </c>
      <c r="X2429">
        <v>40.914400000000001</v>
      </c>
      <c r="Y2429">
        <v>8.3773979999999995</v>
      </c>
      <c r="Z2429">
        <v>15.311489999999999</v>
      </c>
      <c r="AA2429">
        <v>31.695170000000001</v>
      </c>
    </row>
    <row r="2430" spans="1:27" x14ac:dyDescent="0.25">
      <c r="A2430" t="s">
        <v>60</v>
      </c>
      <c r="B2430">
        <v>2421</v>
      </c>
      <c r="C2430">
        <v>40.333329999999997</v>
      </c>
      <c r="D2430" s="10">
        <v>44269.137824074074</v>
      </c>
      <c r="E2430" t="s">
        <v>65</v>
      </c>
      <c r="F2430">
        <v>128.0778</v>
      </c>
      <c r="G2430">
        <v>5.0784130000000003</v>
      </c>
      <c r="H2430">
        <v>22.08257</v>
      </c>
      <c r="I2430">
        <v>1.913011</v>
      </c>
      <c r="J2430">
        <v>562.43730000000005</v>
      </c>
      <c r="K2430">
        <v>4.4719129999999998</v>
      </c>
      <c r="L2430">
        <v>1750</v>
      </c>
      <c r="M2430">
        <v>30.626190000000001</v>
      </c>
      <c r="N2430">
        <v>2049.6999999999998</v>
      </c>
      <c r="O2430">
        <v>3.819143</v>
      </c>
      <c r="P2430">
        <v>2049.8339999999998</v>
      </c>
      <c r="Q2430">
        <v>1750.07</v>
      </c>
      <c r="R2430">
        <v>82.581059999999994</v>
      </c>
      <c r="S2430">
        <v>102.03749999999999</v>
      </c>
      <c r="T2430">
        <v>325.00369999999998</v>
      </c>
      <c r="U2430">
        <v>2.8790990000000001</v>
      </c>
      <c r="V2430">
        <v>2.879356</v>
      </c>
      <c r="W2430">
        <v>341.21510000000001</v>
      </c>
      <c r="X2430">
        <v>40.893410000000003</v>
      </c>
      <c r="Y2430">
        <v>8.3581660000000007</v>
      </c>
      <c r="Z2430">
        <v>15.276400000000001</v>
      </c>
      <c r="AA2430">
        <v>31.706700000000001</v>
      </c>
    </row>
    <row r="2431" spans="1:27" x14ac:dyDescent="0.25">
      <c r="A2431" t="s">
        <v>60</v>
      </c>
      <c r="B2431">
        <v>2422</v>
      </c>
      <c r="C2431">
        <v>40.35</v>
      </c>
      <c r="D2431" s="10">
        <v>44269.138518518521</v>
      </c>
      <c r="E2431" t="s">
        <v>65</v>
      </c>
      <c r="F2431">
        <v>127.94589999999999</v>
      </c>
      <c r="G2431">
        <v>5.1060020000000002</v>
      </c>
      <c r="H2431">
        <v>22.094550000000002</v>
      </c>
      <c r="I2431">
        <v>1.91293</v>
      </c>
      <c r="J2431">
        <v>559.86130000000003</v>
      </c>
      <c r="K2431">
        <v>4.4730080000000001</v>
      </c>
      <c r="L2431">
        <v>1750</v>
      </c>
      <c r="M2431">
        <v>30.62978</v>
      </c>
      <c r="N2431">
        <v>2049.8519999999999</v>
      </c>
      <c r="O2431">
        <v>3.8179720000000001</v>
      </c>
      <c r="P2431">
        <v>2050.0749999999998</v>
      </c>
      <c r="Q2431">
        <v>1749.7349999999999</v>
      </c>
      <c r="R2431">
        <v>82.313580000000002</v>
      </c>
      <c r="S2431">
        <v>102.024</v>
      </c>
      <c r="T2431">
        <v>325.07310000000001</v>
      </c>
      <c r="U2431">
        <v>2.855127</v>
      </c>
      <c r="V2431">
        <v>2.8549389999999999</v>
      </c>
      <c r="W2431">
        <v>341.44830000000002</v>
      </c>
      <c r="X2431">
        <v>40.906289999999998</v>
      </c>
      <c r="Y2431">
        <v>8.3848599999999998</v>
      </c>
      <c r="Z2431">
        <v>15.323079999999999</v>
      </c>
      <c r="AA2431">
        <v>31.731490000000001</v>
      </c>
    </row>
    <row r="2432" spans="1:27" x14ac:dyDescent="0.25">
      <c r="A2432" t="s">
        <v>60</v>
      </c>
      <c r="B2432">
        <v>2423</v>
      </c>
      <c r="C2432">
        <v>40.366669999999999</v>
      </c>
      <c r="D2432" s="10">
        <v>44269.13921296296</v>
      </c>
      <c r="E2432" t="s">
        <v>65</v>
      </c>
      <c r="F2432">
        <v>127.9346</v>
      </c>
      <c r="G2432">
        <v>5.0976090000000003</v>
      </c>
      <c r="H2432">
        <v>22.104710000000001</v>
      </c>
      <c r="I2432">
        <v>1.912893</v>
      </c>
      <c r="J2432">
        <v>559.54089999999997</v>
      </c>
      <c r="K2432">
        <v>4.4766139999999996</v>
      </c>
      <c r="L2432">
        <v>1750</v>
      </c>
      <c r="M2432">
        <v>30.638159999999999</v>
      </c>
      <c r="N2432">
        <v>2050.056</v>
      </c>
      <c r="O2432">
        <v>3.8183829999999999</v>
      </c>
      <c r="P2432">
        <v>2049.92</v>
      </c>
      <c r="Q2432">
        <v>1749.248</v>
      </c>
      <c r="R2432">
        <v>81.889110000000002</v>
      </c>
      <c r="S2432">
        <v>101.8912</v>
      </c>
      <c r="T2432">
        <v>325.03230000000002</v>
      </c>
      <c r="U2432">
        <v>2.868439</v>
      </c>
      <c r="V2432">
        <v>2.8687499999999999</v>
      </c>
      <c r="W2432">
        <v>341.00450000000001</v>
      </c>
      <c r="X2432">
        <v>40.938929999999999</v>
      </c>
      <c r="Y2432">
        <v>8.3598979999999994</v>
      </c>
      <c r="Z2432">
        <v>15.27643</v>
      </c>
      <c r="AA2432">
        <v>31.715499999999999</v>
      </c>
    </row>
    <row r="2433" spans="1:27" x14ac:dyDescent="0.25">
      <c r="A2433" t="s">
        <v>60</v>
      </c>
      <c r="B2433">
        <v>2424</v>
      </c>
      <c r="C2433">
        <v>40.383330000000001</v>
      </c>
      <c r="D2433" s="10">
        <v>44269.139907407407</v>
      </c>
      <c r="E2433" t="s">
        <v>65</v>
      </c>
      <c r="F2433">
        <v>127.9509</v>
      </c>
      <c r="G2433">
        <v>5.0986419999999999</v>
      </c>
      <c r="H2433">
        <v>22.09198</v>
      </c>
      <c r="I2433">
        <v>1.9129640000000001</v>
      </c>
      <c r="J2433">
        <v>559.57259999999997</v>
      </c>
      <c r="K2433">
        <v>4.4714450000000001</v>
      </c>
      <c r="L2433">
        <v>1750</v>
      </c>
      <c r="M2433">
        <v>30.647379999999998</v>
      </c>
      <c r="N2433">
        <v>2050.11</v>
      </c>
      <c r="O2433">
        <v>3.8182969999999998</v>
      </c>
      <c r="P2433">
        <v>2049.9319999999998</v>
      </c>
      <c r="Q2433">
        <v>1749.992</v>
      </c>
      <c r="R2433">
        <v>81.683809999999994</v>
      </c>
      <c r="S2433">
        <v>101.6598</v>
      </c>
      <c r="T2433">
        <v>324.97300000000001</v>
      </c>
      <c r="U2433">
        <v>2.8885149999999999</v>
      </c>
      <c r="V2433">
        <v>2.8891110000000002</v>
      </c>
      <c r="W2433">
        <v>340.88940000000002</v>
      </c>
      <c r="X2433">
        <v>40.926720000000003</v>
      </c>
      <c r="Y2433">
        <v>8.3874689999999994</v>
      </c>
      <c r="Z2433">
        <v>15.32845</v>
      </c>
      <c r="AA2433">
        <v>31.7013</v>
      </c>
    </row>
    <row r="2434" spans="1:27" x14ac:dyDescent="0.25">
      <c r="A2434" t="s">
        <v>60</v>
      </c>
      <c r="B2434">
        <v>2425</v>
      </c>
      <c r="C2434">
        <v>40.400030000000001</v>
      </c>
      <c r="D2434" s="10">
        <v>44269.140601851854</v>
      </c>
      <c r="E2434" t="s">
        <v>65</v>
      </c>
      <c r="F2434">
        <v>127.9448</v>
      </c>
      <c r="G2434">
        <v>5.075901</v>
      </c>
      <c r="H2434">
        <v>22.1004</v>
      </c>
      <c r="I2434">
        <v>1.9129320000000001</v>
      </c>
      <c r="J2434">
        <v>559.19680000000005</v>
      </c>
      <c r="K2434">
        <v>4.4718739999999997</v>
      </c>
      <c r="L2434">
        <v>1750</v>
      </c>
      <c r="M2434">
        <v>30.651620000000001</v>
      </c>
      <c r="N2434">
        <v>2050.0300000000002</v>
      </c>
      <c r="O2434">
        <v>3.8161809999999998</v>
      </c>
      <c r="P2434">
        <v>2050.1289999999999</v>
      </c>
      <c r="Q2434">
        <v>1749.931</v>
      </c>
      <c r="R2434">
        <v>81.38655</v>
      </c>
      <c r="S2434">
        <v>101.69880000000001</v>
      </c>
      <c r="T2434">
        <v>325.00450000000001</v>
      </c>
      <c r="U2434">
        <v>2.878085</v>
      </c>
      <c r="V2434">
        <v>2.878107</v>
      </c>
      <c r="W2434">
        <v>340.96690000000001</v>
      </c>
      <c r="X2434">
        <v>40.932920000000003</v>
      </c>
      <c r="Y2434">
        <v>8.3585320000000003</v>
      </c>
      <c r="Z2434">
        <v>15.274800000000001</v>
      </c>
      <c r="AA2434">
        <v>31.72749</v>
      </c>
    </row>
    <row r="2435" spans="1:27" x14ac:dyDescent="0.25">
      <c r="A2435" t="s">
        <v>60</v>
      </c>
      <c r="B2435">
        <v>2426</v>
      </c>
      <c r="C2435">
        <v>40.416690000000003</v>
      </c>
      <c r="D2435" s="10">
        <v>44269.141296296293</v>
      </c>
      <c r="E2435" t="s">
        <v>65</v>
      </c>
      <c r="F2435">
        <v>128.0017</v>
      </c>
      <c r="G2435">
        <v>5.0758289999999997</v>
      </c>
      <c r="H2435">
        <v>22.092369999999999</v>
      </c>
      <c r="I2435">
        <v>1.912952</v>
      </c>
      <c r="J2435">
        <v>576.33529999999996</v>
      </c>
      <c r="K2435">
        <v>4.4713349999999998</v>
      </c>
      <c r="L2435">
        <v>1750</v>
      </c>
      <c r="M2435">
        <v>30.656169999999999</v>
      </c>
      <c r="N2435">
        <v>2049.7849999999999</v>
      </c>
      <c r="O2435">
        <v>3.8136580000000002</v>
      </c>
      <c r="P2435">
        <v>2049.8969999999999</v>
      </c>
      <c r="Q2435">
        <v>1750.068</v>
      </c>
      <c r="R2435">
        <v>81.399879999999996</v>
      </c>
      <c r="S2435">
        <v>101.5663</v>
      </c>
      <c r="T2435">
        <v>324.90539999999999</v>
      </c>
      <c r="U2435">
        <v>2.914752</v>
      </c>
      <c r="V2435">
        <v>2.9148320000000001</v>
      </c>
      <c r="W2435">
        <v>340.91300000000001</v>
      </c>
      <c r="X2435">
        <v>40.90016</v>
      </c>
      <c r="Y2435">
        <v>8.3863339999999997</v>
      </c>
      <c r="Z2435">
        <v>15.324719999999999</v>
      </c>
      <c r="AA2435">
        <v>31.69211</v>
      </c>
    </row>
    <row r="2436" spans="1:27" x14ac:dyDescent="0.25">
      <c r="A2436" t="s">
        <v>60</v>
      </c>
      <c r="B2436">
        <v>2427</v>
      </c>
      <c r="C2436">
        <v>40.43336</v>
      </c>
      <c r="D2436" s="10">
        <v>44269.14199074074</v>
      </c>
      <c r="E2436" t="s">
        <v>65</v>
      </c>
      <c r="F2436">
        <v>127.96510000000001</v>
      </c>
      <c r="G2436">
        <v>5.0744899999999999</v>
      </c>
      <c r="H2436">
        <v>22.109059999999999</v>
      </c>
      <c r="I2436">
        <v>1.9128620000000001</v>
      </c>
      <c r="J2436">
        <v>575.48820000000001</v>
      </c>
      <c r="K2436">
        <v>4.4720170000000001</v>
      </c>
      <c r="L2436">
        <v>1750</v>
      </c>
      <c r="M2436">
        <v>30.65925</v>
      </c>
      <c r="N2436">
        <v>2049.8229999999999</v>
      </c>
      <c r="O2436">
        <v>3.813126</v>
      </c>
      <c r="P2436">
        <v>2049.8829999999998</v>
      </c>
      <c r="Q2436">
        <v>1749.9870000000001</v>
      </c>
      <c r="R2436">
        <v>81.233469999999997</v>
      </c>
      <c r="S2436">
        <v>101.5479</v>
      </c>
      <c r="T2436">
        <v>324.93959999999998</v>
      </c>
      <c r="U2436">
        <v>2.905478</v>
      </c>
      <c r="V2436">
        <v>2.9054000000000002</v>
      </c>
      <c r="W2436">
        <v>341.24849999999998</v>
      </c>
      <c r="X2436">
        <v>40.900950000000002</v>
      </c>
      <c r="Y2436">
        <v>8.3636599999999994</v>
      </c>
      <c r="Z2436">
        <v>15.265470000000001</v>
      </c>
      <c r="AA2436">
        <v>31.68844</v>
      </c>
    </row>
    <row r="2437" spans="1:27" x14ac:dyDescent="0.25">
      <c r="A2437" t="s">
        <v>60</v>
      </c>
      <c r="B2437">
        <v>2428</v>
      </c>
      <c r="C2437">
        <v>40.450020000000002</v>
      </c>
      <c r="D2437" s="10">
        <v>44269.142685185187</v>
      </c>
      <c r="E2437" t="s">
        <v>65</v>
      </c>
      <c r="F2437">
        <v>127.9965</v>
      </c>
      <c r="G2437">
        <v>5.0697840000000003</v>
      </c>
      <c r="H2437">
        <v>22.093579999999999</v>
      </c>
      <c r="I2437">
        <v>1.9129430000000001</v>
      </c>
      <c r="J2437">
        <v>574.83330000000001</v>
      </c>
      <c r="K2437">
        <v>4.4730210000000001</v>
      </c>
      <c r="L2437">
        <v>1750</v>
      </c>
      <c r="M2437">
        <v>30.664739999999998</v>
      </c>
      <c r="N2437">
        <v>2050.1060000000002</v>
      </c>
      <c r="O2437">
        <v>3.8137219999999998</v>
      </c>
      <c r="P2437">
        <v>2050.0650000000001</v>
      </c>
      <c r="Q2437">
        <v>1749.8689999999999</v>
      </c>
      <c r="R2437">
        <v>81.057950000000005</v>
      </c>
      <c r="S2437">
        <v>101.4752</v>
      </c>
      <c r="T2437">
        <v>324.94029999999998</v>
      </c>
      <c r="U2437">
        <v>2.9080059999999999</v>
      </c>
      <c r="V2437">
        <v>2.9082590000000001</v>
      </c>
      <c r="W2437">
        <v>341.46249999999998</v>
      </c>
      <c r="X2437">
        <v>40.927129999999998</v>
      </c>
      <c r="Y2437">
        <v>8.3654119999999992</v>
      </c>
      <c r="Z2437">
        <v>15.266019999999999</v>
      </c>
      <c r="AA2437">
        <v>31.734729999999999</v>
      </c>
    </row>
    <row r="2438" spans="1:27" x14ac:dyDescent="0.25">
      <c r="A2438" t="s">
        <v>60</v>
      </c>
      <c r="B2438">
        <v>2429</v>
      </c>
      <c r="C2438">
        <v>40.46669</v>
      </c>
      <c r="D2438" s="10">
        <v>44269.143379629626</v>
      </c>
      <c r="E2438" t="s">
        <v>65</v>
      </c>
      <c r="F2438">
        <v>128.0609</v>
      </c>
      <c r="G2438">
        <v>5.0698359999999996</v>
      </c>
      <c r="H2438">
        <v>22.10848</v>
      </c>
      <c r="I2438">
        <v>1.91286</v>
      </c>
      <c r="J2438">
        <v>575.33389999999997</v>
      </c>
      <c r="K2438">
        <v>4.4724969999999997</v>
      </c>
      <c r="L2438">
        <v>1750</v>
      </c>
      <c r="M2438">
        <v>30.669499999999999</v>
      </c>
      <c r="N2438">
        <v>2049.9540000000002</v>
      </c>
      <c r="O2438">
        <v>3.816179</v>
      </c>
      <c r="P2438">
        <v>2049.9189999999999</v>
      </c>
      <c r="Q2438">
        <v>1750.213</v>
      </c>
      <c r="R2438">
        <v>80.954700000000003</v>
      </c>
      <c r="S2438">
        <v>101.35420000000001</v>
      </c>
      <c r="T2438">
        <v>324.98430000000002</v>
      </c>
      <c r="U2438">
        <v>2.8944000000000001</v>
      </c>
      <c r="V2438">
        <v>2.8938969999999999</v>
      </c>
      <c r="W2438">
        <v>341.58449999999999</v>
      </c>
      <c r="X2438">
        <v>40.92456</v>
      </c>
      <c r="Y2438">
        <v>8.3895719999999994</v>
      </c>
      <c r="Z2438">
        <v>15.310359999999999</v>
      </c>
      <c r="AA2438">
        <v>31.68599</v>
      </c>
    </row>
    <row r="2439" spans="1:27" x14ac:dyDescent="0.25">
      <c r="A2439" t="s">
        <v>60</v>
      </c>
      <c r="B2439">
        <v>2430</v>
      </c>
      <c r="C2439">
        <v>40.483359999999998</v>
      </c>
      <c r="D2439" s="10">
        <v>44269.144074074073</v>
      </c>
      <c r="E2439" t="s">
        <v>65</v>
      </c>
      <c r="F2439">
        <v>128.02979999999999</v>
      </c>
      <c r="G2439">
        <v>5.0610670000000004</v>
      </c>
      <c r="H2439">
        <v>22.10107</v>
      </c>
      <c r="I2439">
        <v>1.91292</v>
      </c>
      <c r="J2439">
        <v>558.01139999999998</v>
      </c>
      <c r="K2439">
        <v>4.4690700000000003</v>
      </c>
      <c r="L2439">
        <v>1750</v>
      </c>
      <c r="M2439">
        <v>30.676110000000001</v>
      </c>
      <c r="N2439">
        <v>2050.759</v>
      </c>
      <c r="O2439">
        <v>3.816306</v>
      </c>
      <c r="P2439">
        <v>2050.652</v>
      </c>
      <c r="Q2439">
        <v>1750.547</v>
      </c>
      <c r="R2439">
        <v>80.919370000000001</v>
      </c>
      <c r="S2439">
        <v>101.202</v>
      </c>
      <c r="T2439">
        <v>325.04829999999998</v>
      </c>
      <c r="U2439">
        <v>2.8719670000000002</v>
      </c>
      <c r="V2439">
        <v>2.8720020000000002</v>
      </c>
      <c r="W2439">
        <v>341.42489999999998</v>
      </c>
      <c r="X2439">
        <v>40.927300000000002</v>
      </c>
      <c r="Y2439">
        <v>8.3787610000000008</v>
      </c>
      <c r="Z2439">
        <v>15.292160000000001</v>
      </c>
      <c r="AA2439">
        <v>31.6907</v>
      </c>
    </row>
    <row r="2440" spans="1:27" x14ac:dyDescent="0.25">
      <c r="A2440" t="s">
        <v>60</v>
      </c>
      <c r="B2440">
        <v>2431</v>
      </c>
      <c r="C2440">
        <v>40.500019999999999</v>
      </c>
      <c r="D2440" s="10">
        <v>44269.144768518519</v>
      </c>
      <c r="E2440" t="s">
        <v>65</v>
      </c>
      <c r="F2440">
        <v>128.02369999999999</v>
      </c>
      <c r="G2440">
        <v>5.0583119999999999</v>
      </c>
      <c r="H2440">
        <v>22.104299999999999</v>
      </c>
      <c r="I2440">
        <v>1.912884</v>
      </c>
      <c r="J2440">
        <v>557.13379999999995</v>
      </c>
      <c r="K2440">
        <v>4.4725609999999998</v>
      </c>
      <c r="L2440">
        <v>1750</v>
      </c>
      <c r="M2440">
        <v>30.67962</v>
      </c>
      <c r="N2440">
        <v>2050.3020000000001</v>
      </c>
      <c r="O2440">
        <v>3.8157209999999999</v>
      </c>
      <c r="P2440">
        <v>2050.2240000000002</v>
      </c>
      <c r="Q2440">
        <v>1749.7829999999999</v>
      </c>
      <c r="R2440">
        <v>80.85248</v>
      </c>
      <c r="S2440">
        <v>100.8532</v>
      </c>
      <c r="T2440">
        <v>325.00099999999998</v>
      </c>
      <c r="U2440">
        <v>2.8875630000000001</v>
      </c>
      <c r="V2440">
        <v>2.8874140000000001</v>
      </c>
      <c r="W2440">
        <v>341.36040000000003</v>
      </c>
      <c r="X2440">
        <v>40.928539999999998</v>
      </c>
      <c r="Y2440">
        <v>8.3686659999999993</v>
      </c>
      <c r="Z2440">
        <v>15.27544</v>
      </c>
      <c r="AA2440">
        <v>31.663239999999998</v>
      </c>
    </row>
    <row r="2441" spans="1:27" x14ac:dyDescent="0.25">
      <c r="A2441" t="s">
        <v>60</v>
      </c>
      <c r="B2441">
        <v>2432</v>
      </c>
      <c r="C2441">
        <v>40.516689999999997</v>
      </c>
      <c r="D2441" s="10">
        <v>44269.145462962966</v>
      </c>
      <c r="E2441" t="s">
        <v>65</v>
      </c>
      <c r="F2441">
        <v>128.1096</v>
      </c>
      <c r="G2441">
        <v>5.062138</v>
      </c>
      <c r="H2441">
        <v>22.097349999999999</v>
      </c>
      <c r="I2441">
        <v>1.91292</v>
      </c>
      <c r="J2441">
        <v>557.81600000000003</v>
      </c>
      <c r="K2441">
        <v>4.4714210000000003</v>
      </c>
      <c r="L2441">
        <v>1750</v>
      </c>
      <c r="M2441">
        <v>30.684349999999998</v>
      </c>
      <c r="N2441">
        <v>2049.6179999999999</v>
      </c>
      <c r="O2441">
        <v>3.8161480000000001</v>
      </c>
      <c r="P2441">
        <v>2049.9250000000002</v>
      </c>
      <c r="Q2441">
        <v>1749.884</v>
      </c>
      <c r="R2441">
        <v>80.803700000000006</v>
      </c>
      <c r="S2441">
        <v>100.9384</v>
      </c>
      <c r="T2441">
        <v>325.04500000000002</v>
      </c>
      <c r="U2441">
        <v>2.870641</v>
      </c>
      <c r="V2441">
        <v>2.8708670000000001</v>
      </c>
      <c r="W2441">
        <v>341.21339999999998</v>
      </c>
      <c r="X2441">
        <v>40.896549999999998</v>
      </c>
      <c r="Y2441">
        <v>8.3497280000000007</v>
      </c>
      <c r="Z2441">
        <v>15.23898</v>
      </c>
      <c r="AA2441">
        <v>31.676390000000001</v>
      </c>
    </row>
    <row r="2442" spans="1:27" x14ac:dyDescent="0.25">
      <c r="A2442" t="s">
        <v>60</v>
      </c>
      <c r="B2442">
        <v>2433</v>
      </c>
      <c r="C2442">
        <v>40.533349999999999</v>
      </c>
      <c r="D2442" s="10">
        <v>44269.146157407406</v>
      </c>
      <c r="E2442" t="s">
        <v>65</v>
      </c>
      <c r="F2442">
        <v>127.96510000000001</v>
      </c>
      <c r="G2442">
        <v>5.0912269999999999</v>
      </c>
      <c r="H2442">
        <v>22.09732</v>
      </c>
      <c r="I2442">
        <v>1.9129050000000001</v>
      </c>
      <c r="J2442">
        <v>557.57719999999995</v>
      </c>
      <c r="K2442">
        <v>4.47403</v>
      </c>
      <c r="L2442">
        <v>1750</v>
      </c>
      <c r="M2442">
        <v>30.690709999999999</v>
      </c>
      <c r="N2442">
        <v>2049.7779999999998</v>
      </c>
      <c r="O2442">
        <v>3.815728</v>
      </c>
      <c r="P2442">
        <v>2049.5390000000002</v>
      </c>
      <c r="Q2442">
        <v>1749.6969999999999</v>
      </c>
      <c r="R2442">
        <v>80.691280000000006</v>
      </c>
      <c r="S2442">
        <v>101.1527</v>
      </c>
      <c r="T2442">
        <v>325.02120000000002</v>
      </c>
      <c r="U2442">
        <v>2.8786499999999999</v>
      </c>
      <c r="V2442">
        <v>2.8784909999999999</v>
      </c>
      <c r="W2442">
        <v>341.12619999999998</v>
      </c>
      <c r="X2442">
        <v>40.926960000000001</v>
      </c>
      <c r="Y2442">
        <v>8.3871160000000007</v>
      </c>
      <c r="Z2442">
        <v>15.305289999999999</v>
      </c>
      <c r="AA2442">
        <v>31.653179999999999</v>
      </c>
    </row>
    <row r="2443" spans="1:27" x14ac:dyDescent="0.25">
      <c r="A2443" t="s">
        <v>60</v>
      </c>
      <c r="B2443">
        <v>2434</v>
      </c>
      <c r="C2443">
        <v>40.550020000000004</v>
      </c>
      <c r="D2443" s="10">
        <v>44269.146851851852</v>
      </c>
      <c r="E2443" t="s">
        <v>65</v>
      </c>
      <c r="F2443">
        <v>127.8372</v>
      </c>
      <c r="G2443">
        <v>5.0900559999999997</v>
      </c>
      <c r="H2443">
        <v>22.100480000000001</v>
      </c>
      <c r="I2443">
        <v>1.9129179999999999</v>
      </c>
      <c r="J2443">
        <v>557.63350000000003</v>
      </c>
      <c r="K2443">
        <v>4.473579</v>
      </c>
      <c r="L2443">
        <v>1750</v>
      </c>
      <c r="M2443">
        <v>30.699259999999999</v>
      </c>
      <c r="N2443">
        <v>2049.9079999999999</v>
      </c>
      <c r="O2443">
        <v>3.8158120000000002</v>
      </c>
      <c r="P2443">
        <v>2050.056</v>
      </c>
      <c r="Q2443">
        <v>1749.7329999999999</v>
      </c>
      <c r="R2443">
        <v>80.938659999999999</v>
      </c>
      <c r="S2443">
        <v>100.84180000000001</v>
      </c>
      <c r="T2443">
        <v>325.01389999999998</v>
      </c>
      <c r="U2443">
        <v>2.881186</v>
      </c>
      <c r="V2443">
        <v>2.8808020000000001</v>
      </c>
      <c r="W2443">
        <v>341.02080000000001</v>
      </c>
      <c r="X2443">
        <v>40.896320000000003</v>
      </c>
      <c r="Y2443">
        <v>8.3807740000000006</v>
      </c>
      <c r="Z2443">
        <v>15.288209999999999</v>
      </c>
      <c r="AA2443">
        <v>31.659320000000001</v>
      </c>
    </row>
    <row r="2444" spans="1:27" x14ac:dyDescent="0.25">
      <c r="A2444" t="s">
        <v>60</v>
      </c>
      <c r="B2444">
        <v>2435</v>
      </c>
      <c r="C2444">
        <v>40.566690000000001</v>
      </c>
      <c r="D2444" s="10">
        <v>44269.147546296299</v>
      </c>
      <c r="E2444" t="s">
        <v>65</v>
      </c>
      <c r="F2444">
        <v>128.0008</v>
      </c>
      <c r="G2444">
        <v>5.0837479999999999</v>
      </c>
      <c r="H2444">
        <v>22.102519999999998</v>
      </c>
      <c r="I2444">
        <v>1.912882</v>
      </c>
      <c r="J2444">
        <v>571.67489999999998</v>
      </c>
      <c r="K2444">
        <v>4.4757509999999998</v>
      </c>
      <c r="L2444">
        <v>1750</v>
      </c>
      <c r="M2444">
        <v>30.705010000000001</v>
      </c>
      <c r="N2444">
        <v>2049.884</v>
      </c>
      <c r="O2444">
        <v>3.8184390000000001</v>
      </c>
      <c r="P2444">
        <v>2049.991</v>
      </c>
      <c r="Q2444">
        <v>1749.6130000000001</v>
      </c>
      <c r="R2444">
        <v>81.875540000000001</v>
      </c>
      <c r="S2444">
        <v>101.38330000000001</v>
      </c>
      <c r="T2444">
        <v>324.94049999999999</v>
      </c>
      <c r="U2444">
        <v>2.9080889999999999</v>
      </c>
      <c r="V2444">
        <v>2.907594</v>
      </c>
      <c r="W2444">
        <v>341.01029999999997</v>
      </c>
      <c r="X2444">
        <v>40.916699999999999</v>
      </c>
      <c r="Y2444">
        <v>8.380528</v>
      </c>
      <c r="Z2444">
        <v>15.293150000000001</v>
      </c>
      <c r="AA2444">
        <v>31.657219999999999</v>
      </c>
    </row>
    <row r="2445" spans="1:27" x14ac:dyDescent="0.25">
      <c r="A2445" t="s">
        <v>60</v>
      </c>
      <c r="B2445">
        <v>2436</v>
      </c>
      <c r="C2445">
        <v>40.583350000000003</v>
      </c>
      <c r="D2445" s="10">
        <v>44269.148240740738</v>
      </c>
      <c r="E2445" t="s">
        <v>65</v>
      </c>
      <c r="F2445">
        <v>128.02680000000001</v>
      </c>
      <c r="G2445">
        <v>5.0751429999999997</v>
      </c>
      <c r="H2445">
        <v>22.096170000000001</v>
      </c>
      <c r="I2445">
        <v>1.912922</v>
      </c>
      <c r="J2445">
        <v>557.89350000000002</v>
      </c>
      <c r="K2445">
        <v>4.4729749999999999</v>
      </c>
      <c r="L2445">
        <v>1750</v>
      </c>
      <c r="M2445">
        <v>30.696459999999998</v>
      </c>
      <c r="N2445">
        <v>2049.549</v>
      </c>
      <c r="O2445">
        <v>3.8208869999999999</v>
      </c>
      <c r="P2445">
        <v>2049.799</v>
      </c>
      <c r="Q2445">
        <v>1749.9259999999999</v>
      </c>
      <c r="R2445">
        <v>83.235789999999994</v>
      </c>
      <c r="S2445">
        <v>101.7247</v>
      </c>
      <c r="T2445">
        <v>324.97980000000001</v>
      </c>
      <c r="U2445">
        <v>2.895505</v>
      </c>
      <c r="V2445">
        <v>2.8950019999999999</v>
      </c>
      <c r="W2445">
        <v>341.3005</v>
      </c>
      <c r="X2445">
        <v>40.877989999999997</v>
      </c>
      <c r="Y2445">
        <v>8.3925289999999997</v>
      </c>
      <c r="Z2445">
        <v>15.31358</v>
      </c>
      <c r="AA2445">
        <v>31.633209999999998</v>
      </c>
    </row>
    <row r="2446" spans="1:27" x14ac:dyDescent="0.25">
      <c r="A2446" t="s">
        <v>60</v>
      </c>
      <c r="B2446">
        <v>2437</v>
      </c>
      <c r="C2446">
        <v>40.600020000000001</v>
      </c>
      <c r="D2446" s="10">
        <v>44269.148935185185</v>
      </c>
      <c r="E2446" t="s">
        <v>65</v>
      </c>
      <c r="F2446">
        <v>127.9774</v>
      </c>
      <c r="G2446">
        <v>5.0881509999999999</v>
      </c>
      <c r="H2446">
        <v>22.0946</v>
      </c>
      <c r="I2446">
        <v>1.9129389999999999</v>
      </c>
      <c r="J2446">
        <v>559.69299999999998</v>
      </c>
      <c r="K2446">
        <v>4.4696249999999997</v>
      </c>
      <c r="L2446">
        <v>1750</v>
      </c>
      <c r="M2446">
        <v>30.689979999999998</v>
      </c>
      <c r="N2446">
        <v>2048.6109999999999</v>
      </c>
      <c r="O2446">
        <v>3.8211010000000001</v>
      </c>
      <c r="P2446">
        <v>2049.2669999999998</v>
      </c>
      <c r="Q2446">
        <v>1750.4059999999999</v>
      </c>
      <c r="R2446">
        <v>83.611350000000002</v>
      </c>
      <c r="S2446">
        <v>101.8492</v>
      </c>
      <c r="T2446">
        <v>324.97980000000001</v>
      </c>
      <c r="U2446">
        <v>2.8961790000000001</v>
      </c>
      <c r="V2446">
        <v>2.8956219999999999</v>
      </c>
      <c r="W2446">
        <v>341.48520000000002</v>
      </c>
      <c r="X2446">
        <v>40.862499999999997</v>
      </c>
      <c r="Y2446">
        <v>8.4109219999999993</v>
      </c>
      <c r="Z2446">
        <v>15.350070000000001</v>
      </c>
      <c r="AA2446">
        <v>31.648540000000001</v>
      </c>
    </row>
    <row r="2447" spans="1:27" x14ac:dyDescent="0.25">
      <c r="A2447" t="s">
        <v>60</v>
      </c>
      <c r="B2447">
        <v>2438</v>
      </c>
      <c r="C2447">
        <v>40.616680000000002</v>
      </c>
      <c r="D2447" s="10">
        <v>44269.149629629632</v>
      </c>
      <c r="E2447" t="s">
        <v>65</v>
      </c>
      <c r="F2447">
        <v>127.9936</v>
      </c>
      <c r="G2447">
        <v>5.0798259999999997</v>
      </c>
      <c r="H2447">
        <v>22.093520000000002</v>
      </c>
      <c r="I2447">
        <v>1.912974</v>
      </c>
      <c r="J2447">
        <v>559.20489999999995</v>
      </c>
      <c r="K2447">
        <v>4.4733559999999999</v>
      </c>
      <c r="L2447">
        <v>1750</v>
      </c>
      <c r="M2447">
        <v>30.681380000000001</v>
      </c>
      <c r="N2447">
        <v>2050.5929999999998</v>
      </c>
      <c r="O2447">
        <v>3.8201589999999999</v>
      </c>
      <c r="P2447">
        <v>2050.1060000000002</v>
      </c>
      <c r="Q2447">
        <v>1749.722</v>
      </c>
      <c r="R2447">
        <v>84.611949999999993</v>
      </c>
      <c r="S2447">
        <v>102.1451</v>
      </c>
      <c r="T2447">
        <v>325.04309999999998</v>
      </c>
      <c r="U2447">
        <v>2.8738730000000001</v>
      </c>
      <c r="V2447">
        <v>2.8740570000000001</v>
      </c>
      <c r="W2447">
        <v>341.63369999999998</v>
      </c>
      <c r="X2447">
        <v>40.966909999999999</v>
      </c>
      <c r="Y2447">
        <v>8.3876840000000001</v>
      </c>
      <c r="Z2447">
        <v>15.307180000000001</v>
      </c>
      <c r="AA2447">
        <v>31.6938</v>
      </c>
    </row>
    <row r="2448" spans="1:27" x14ac:dyDescent="0.25">
      <c r="A2448" t="s">
        <v>60</v>
      </c>
      <c r="B2448">
        <v>2439</v>
      </c>
      <c r="C2448">
        <v>40.63335</v>
      </c>
      <c r="D2448" s="10">
        <v>44269.150324074071</v>
      </c>
      <c r="E2448" t="s">
        <v>65</v>
      </c>
      <c r="F2448">
        <v>128.06049999999999</v>
      </c>
      <c r="G2448">
        <v>5.079771</v>
      </c>
      <c r="H2448">
        <v>22.09524</v>
      </c>
      <c r="I2448">
        <v>1.9129179999999999</v>
      </c>
      <c r="J2448">
        <v>557.23410000000001</v>
      </c>
      <c r="K2448">
        <v>4.4744330000000003</v>
      </c>
      <c r="L2448">
        <v>1750</v>
      </c>
      <c r="M2448">
        <v>30.663599999999999</v>
      </c>
      <c r="N2448">
        <v>2050.194</v>
      </c>
      <c r="O2448">
        <v>3.8185120000000001</v>
      </c>
      <c r="P2448">
        <v>2050.3020000000001</v>
      </c>
      <c r="Q2448">
        <v>1749.5530000000001</v>
      </c>
      <c r="R2448">
        <v>85.318060000000003</v>
      </c>
      <c r="S2448">
        <v>102.2381</v>
      </c>
      <c r="T2448">
        <v>325.00760000000002</v>
      </c>
      <c r="U2448">
        <v>2.885529</v>
      </c>
      <c r="V2448">
        <v>2.8850910000000001</v>
      </c>
      <c r="W2448">
        <v>341.41669999999999</v>
      </c>
      <c r="X2448">
        <v>40.939340000000001</v>
      </c>
      <c r="Y2448">
        <v>8.3702100000000002</v>
      </c>
      <c r="Z2448">
        <v>15.26233</v>
      </c>
      <c r="AA2448">
        <v>31.635960000000001</v>
      </c>
    </row>
    <row r="2449" spans="1:27" x14ac:dyDescent="0.25">
      <c r="A2449" t="s">
        <v>60</v>
      </c>
      <c r="B2449">
        <v>2440</v>
      </c>
      <c r="C2449">
        <v>40.650019999999998</v>
      </c>
      <c r="D2449" s="10">
        <v>44269.151018518518</v>
      </c>
      <c r="E2449" t="s">
        <v>65</v>
      </c>
      <c r="F2449">
        <v>128.0412</v>
      </c>
      <c r="G2449">
        <v>5.0829880000000003</v>
      </c>
      <c r="H2449">
        <v>22.089500000000001</v>
      </c>
      <c r="I2449">
        <v>1.9129719999999999</v>
      </c>
      <c r="J2449">
        <v>556.94600000000003</v>
      </c>
      <c r="K2449">
        <v>4.4697959999999997</v>
      </c>
      <c r="L2449">
        <v>1750</v>
      </c>
      <c r="M2449">
        <v>30.64592</v>
      </c>
      <c r="N2449">
        <v>2049.674</v>
      </c>
      <c r="O2449">
        <v>3.821634</v>
      </c>
      <c r="P2449">
        <v>2049.7750000000001</v>
      </c>
      <c r="Q2449">
        <v>1750.3989999999999</v>
      </c>
      <c r="R2449">
        <v>85.090900000000005</v>
      </c>
      <c r="S2449">
        <v>102.5347</v>
      </c>
      <c r="T2449">
        <v>325.0222</v>
      </c>
      <c r="U2449">
        <v>2.879372</v>
      </c>
      <c r="V2449">
        <v>2.879502</v>
      </c>
      <c r="W2449">
        <v>341.14780000000002</v>
      </c>
      <c r="X2449">
        <v>40.892650000000003</v>
      </c>
      <c r="Y2449">
        <v>8.3814860000000007</v>
      </c>
      <c r="Z2449">
        <v>15.29515</v>
      </c>
      <c r="AA2449">
        <v>31.678840000000001</v>
      </c>
    </row>
    <row r="2450" spans="1:27" x14ac:dyDescent="0.25">
      <c r="A2450" t="s">
        <v>60</v>
      </c>
      <c r="B2450">
        <v>2441</v>
      </c>
      <c r="C2450">
        <v>40.666679999999999</v>
      </c>
      <c r="D2450" s="10">
        <v>44269.151712962965</v>
      </c>
      <c r="E2450" t="s">
        <v>65</v>
      </c>
      <c r="F2450">
        <v>128.02260000000001</v>
      </c>
      <c r="G2450">
        <v>5.0878680000000003</v>
      </c>
      <c r="H2450">
        <v>22.0853</v>
      </c>
      <c r="I2450">
        <v>1.9129970000000001</v>
      </c>
      <c r="J2450">
        <v>558.59249999999997</v>
      </c>
      <c r="K2450">
        <v>4.472988</v>
      </c>
      <c r="L2450">
        <v>1750</v>
      </c>
      <c r="M2450">
        <v>30.634340000000002</v>
      </c>
      <c r="N2450">
        <v>2050.366</v>
      </c>
      <c r="O2450">
        <v>3.8226339999999999</v>
      </c>
      <c r="P2450">
        <v>2050.4270000000001</v>
      </c>
      <c r="Q2450">
        <v>1749.902</v>
      </c>
      <c r="R2450">
        <v>84.690039999999996</v>
      </c>
      <c r="S2450">
        <v>102.3325</v>
      </c>
      <c r="T2450">
        <v>325.07350000000002</v>
      </c>
      <c r="U2450">
        <v>2.8602379999999998</v>
      </c>
      <c r="V2450">
        <v>2.8596119999999998</v>
      </c>
      <c r="W2450">
        <v>341.11950000000002</v>
      </c>
      <c r="X2450">
        <v>40.927819999999997</v>
      </c>
      <c r="Y2450">
        <v>8.3683979999999991</v>
      </c>
      <c r="Z2450">
        <v>15.2738</v>
      </c>
      <c r="AA2450">
        <v>31.64724</v>
      </c>
    </row>
    <row r="2451" spans="1:27" x14ac:dyDescent="0.25">
      <c r="A2451" t="s">
        <v>60</v>
      </c>
      <c r="B2451">
        <v>2442</v>
      </c>
      <c r="C2451">
        <v>40.683349999999997</v>
      </c>
      <c r="D2451" s="10">
        <v>44269.152407407404</v>
      </c>
      <c r="E2451" t="s">
        <v>65</v>
      </c>
      <c r="F2451">
        <v>128.0308</v>
      </c>
      <c r="G2451">
        <v>5.0846220000000004</v>
      </c>
      <c r="H2451">
        <v>22.096340000000001</v>
      </c>
      <c r="I2451">
        <v>1.91293</v>
      </c>
      <c r="J2451">
        <v>538.73850000000004</v>
      </c>
      <c r="K2451">
        <v>4.4689920000000001</v>
      </c>
      <c r="L2451">
        <v>1750</v>
      </c>
      <c r="M2451">
        <v>30.631170000000001</v>
      </c>
      <c r="N2451">
        <v>2049.3270000000002</v>
      </c>
      <c r="O2451">
        <v>3.823931</v>
      </c>
      <c r="P2451">
        <v>2049.44</v>
      </c>
      <c r="Q2451">
        <v>1750.4949999999999</v>
      </c>
      <c r="R2451">
        <v>84.502300000000005</v>
      </c>
      <c r="S2451">
        <v>101.97669999999999</v>
      </c>
      <c r="T2451">
        <v>325.06330000000003</v>
      </c>
      <c r="U2451">
        <v>2.8609810000000002</v>
      </c>
      <c r="V2451">
        <v>2.8605999999999998</v>
      </c>
      <c r="W2451">
        <v>340.95949999999999</v>
      </c>
      <c r="X2451">
        <v>40.901090000000003</v>
      </c>
      <c r="Y2451">
        <v>8.3777760000000008</v>
      </c>
      <c r="Z2451">
        <v>15.289849999999999</v>
      </c>
      <c r="AA2451">
        <v>31.652920000000002</v>
      </c>
    </row>
    <row r="2452" spans="1:27" x14ac:dyDescent="0.25">
      <c r="A2452" t="s">
        <v>60</v>
      </c>
      <c r="B2452">
        <v>2443</v>
      </c>
      <c r="C2452">
        <v>40.700009999999999</v>
      </c>
      <c r="D2452" s="10">
        <v>44269.153101851851</v>
      </c>
      <c r="E2452" t="s">
        <v>65</v>
      </c>
      <c r="F2452">
        <v>128.02950000000001</v>
      </c>
      <c r="G2452">
        <v>5.0880070000000002</v>
      </c>
      <c r="H2452">
        <v>22.100169999999999</v>
      </c>
      <c r="I2452">
        <v>1.912892</v>
      </c>
      <c r="J2452">
        <v>536.97829999999999</v>
      </c>
      <c r="K2452">
        <v>4.4738189999999998</v>
      </c>
      <c r="L2452">
        <v>1750</v>
      </c>
      <c r="M2452">
        <v>30.631630000000001</v>
      </c>
      <c r="N2452">
        <v>2050.3870000000002</v>
      </c>
      <c r="O2452">
        <v>3.8214380000000001</v>
      </c>
      <c r="P2452">
        <v>2050.8040000000001</v>
      </c>
      <c r="Q2452">
        <v>1749.742</v>
      </c>
      <c r="R2452">
        <v>83.917540000000002</v>
      </c>
      <c r="S2452">
        <v>101.8557</v>
      </c>
      <c r="T2452">
        <v>325.06229999999999</v>
      </c>
      <c r="U2452">
        <v>2.859064</v>
      </c>
      <c r="V2452">
        <v>2.8584800000000001</v>
      </c>
      <c r="W2452">
        <v>340.6454</v>
      </c>
      <c r="X2452">
        <v>40.919530000000002</v>
      </c>
      <c r="Y2452">
        <v>8.3851169999999993</v>
      </c>
      <c r="Z2452">
        <v>15.304399999999999</v>
      </c>
      <c r="AA2452">
        <v>31.663180000000001</v>
      </c>
    </row>
    <row r="2453" spans="1:27" x14ac:dyDescent="0.25">
      <c r="A2453" t="s">
        <v>60</v>
      </c>
      <c r="B2453">
        <v>2444</v>
      </c>
      <c r="C2453">
        <v>40.716679999999997</v>
      </c>
      <c r="D2453" s="10">
        <v>44269.153796296298</v>
      </c>
      <c r="E2453" t="s">
        <v>65</v>
      </c>
      <c r="F2453">
        <v>128.07550000000001</v>
      </c>
      <c r="G2453">
        <v>5.0793860000000004</v>
      </c>
      <c r="H2453">
        <v>22.101220000000001</v>
      </c>
      <c r="I2453">
        <v>1.912917</v>
      </c>
      <c r="J2453">
        <v>537.77719999999999</v>
      </c>
      <c r="K2453">
        <v>4.471457</v>
      </c>
      <c r="L2453">
        <v>1750</v>
      </c>
      <c r="M2453">
        <v>30.63345</v>
      </c>
      <c r="N2453">
        <v>2050.8690000000001</v>
      </c>
      <c r="O2453">
        <v>3.8183479999999999</v>
      </c>
      <c r="P2453">
        <v>2050.9349999999999</v>
      </c>
      <c r="Q2453">
        <v>1750.0909999999999</v>
      </c>
      <c r="R2453">
        <v>83.299729999999997</v>
      </c>
      <c r="S2453">
        <v>101.8814</v>
      </c>
      <c r="T2453">
        <v>325.05970000000002</v>
      </c>
      <c r="U2453">
        <v>2.8583789999999998</v>
      </c>
      <c r="V2453">
        <v>2.8578049999999999</v>
      </c>
      <c r="W2453">
        <v>340.55410000000001</v>
      </c>
      <c r="X2453">
        <v>40.947249999999997</v>
      </c>
      <c r="Y2453">
        <v>8.3684220000000007</v>
      </c>
      <c r="Z2453">
        <v>15.271660000000001</v>
      </c>
      <c r="AA2453">
        <v>31.68768</v>
      </c>
    </row>
    <row r="2454" spans="1:27" x14ac:dyDescent="0.25">
      <c r="A2454" t="s">
        <v>60</v>
      </c>
      <c r="B2454">
        <v>2445</v>
      </c>
      <c r="C2454">
        <v>40.733350000000002</v>
      </c>
      <c r="D2454" s="10">
        <v>44269.154490740744</v>
      </c>
      <c r="E2454" t="s">
        <v>65</v>
      </c>
      <c r="F2454">
        <v>128.01140000000001</v>
      </c>
      <c r="G2454">
        <v>5.1018100000000004</v>
      </c>
      <c r="H2454">
        <v>22.101330000000001</v>
      </c>
      <c r="I2454">
        <v>1.9128879999999999</v>
      </c>
      <c r="J2454">
        <v>575.28959999999995</v>
      </c>
      <c r="K2454">
        <v>4.4667529999999998</v>
      </c>
      <c r="L2454">
        <v>1750</v>
      </c>
      <c r="M2454">
        <v>30.63851</v>
      </c>
      <c r="N2454">
        <v>2051.0230000000001</v>
      </c>
      <c r="O2454">
        <v>3.8126989999999998</v>
      </c>
      <c r="P2454">
        <v>2050.9670000000001</v>
      </c>
      <c r="Q2454">
        <v>1750.874</v>
      </c>
      <c r="R2454">
        <v>82.704740000000001</v>
      </c>
      <c r="S2454">
        <v>101.6041</v>
      </c>
      <c r="T2454">
        <v>324.92070000000001</v>
      </c>
      <c r="U2454">
        <v>2.906987</v>
      </c>
      <c r="V2454">
        <v>2.9068010000000002</v>
      </c>
      <c r="W2454">
        <v>340.4855</v>
      </c>
      <c r="X2454">
        <v>40.939030000000002</v>
      </c>
      <c r="Y2454">
        <v>8.3924029999999998</v>
      </c>
      <c r="Z2454">
        <v>15.29762</v>
      </c>
      <c r="AA2454">
        <v>31.659109999999998</v>
      </c>
    </row>
    <row r="2455" spans="1:27" x14ac:dyDescent="0.25">
      <c r="A2455" t="s">
        <v>60</v>
      </c>
      <c r="B2455">
        <v>2446</v>
      </c>
      <c r="C2455">
        <v>40.750010000000003</v>
      </c>
      <c r="D2455" s="10">
        <v>44269.155185185184</v>
      </c>
      <c r="E2455" t="s">
        <v>65</v>
      </c>
      <c r="F2455">
        <v>128.05449999999999</v>
      </c>
      <c r="G2455">
        <v>5.0896530000000002</v>
      </c>
      <c r="H2455">
        <v>22.103750000000002</v>
      </c>
      <c r="I2455">
        <v>1.9129</v>
      </c>
      <c r="J2455">
        <v>576.43709999999999</v>
      </c>
      <c r="K2455">
        <v>4.4681980000000001</v>
      </c>
      <c r="L2455">
        <v>1750</v>
      </c>
      <c r="M2455">
        <v>30.642620000000001</v>
      </c>
      <c r="N2455">
        <v>2049.5830000000001</v>
      </c>
      <c r="O2455">
        <v>3.816414</v>
      </c>
      <c r="P2455">
        <v>2049.576</v>
      </c>
      <c r="Q2455">
        <v>1750.5930000000001</v>
      </c>
      <c r="R2455">
        <v>82.356679999999997</v>
      </c>
      <c r="S2455">
        <v>101.6621</v>
      </c>
      <c r="T2455">
        <v>324.86610000000002</v>
      </c>
      <c r="U2455">
        <v>2.9299729999999999</v>
      </c>
      <c r="V2455">
        <v>2.930072</v>
      </c>
      <c r="W2455">
        <v>340.86290000000002</v>
      </c>
      <c r="X2455">
        <v>40.90963</v>
      </c>
      <c r="Y2455">
        <v>8.3732670000000002</v>
      </c>
      <c r="Z2455">
        <v>15.28392</v>
      </c>
      <c r="AA2455">
        <v>31.70851</v>
      </c>
    </row>
    <row r="2456" spans="1:27" x14ac:dyDescent="0.25">
      <c r="A2456" t="s">
        <v>60</v>
      </c>
      <c r="B2456">
        <v>2447</v>
      </c>
      <c r="C2456">
        <v>40.766680000000001</v>
      </c>
      <c r="D2456" s="10">
        <v>44269.15587962963</v>
      </c>
      <c r="E2456" t="s">
        <v>65</v>
      </c>
      <c r="F2456">
        <v>127.93380000000001</v>
      </c>
      <c r="G2456">
        <v>5.1082879999999999</v>
      </c>
      <c r="H2456">
        <v>22.094259999999998</v>
      </c>
      <c r="I2456">
        <v>1.91292</v>
      </c>
      <c r="J2456">
        <v>593.09559999999999</v>
      </c>
      <c r="K2456">
        <v>4.4744260000000002</v>
      </c>
      <c r="L2456">
        <v>1750</v>
      </c>
      <c r="M2456">
        <v>30.64742</v>
      </c>
      <c r="N2456">
        <v>2049.6039999999998</v>
      </c>
      <c r="O2456">
        <v>3.8166000000000002</v>
      </c>
      <c r="P2456">
        <v>2050.0050000000001</v>
      </c>
      <c r="Q2456">
        <v>1749.5909999999999</v>
      </c>
      <c r="R2456">
        <v>81.917689999999993</v>
      </c>
      <c r="S2456">
        <v>101.89060000000001</v>
      </c>
      <c r="T2456">
        <v>324.8546</v>
      </c>
      <c r="U2456">
        <v>2.938958</v>
      </c>
      <c r="V2456">
        <v>2.9391729999999998</v>
      </c>
      <c r="W2456">
        <v>341.27940000000001</v>
      </c>
      <c r="X2456">
        <v>40.880409999999998</v>
      </c>
      <c r="Y2456">
        <v>8.3762849999999993</v>
      </c>
      <c r="Z2456">
        <v>15.29003</v>
      </c>
      <c r="AA2456">
        <v>31.70166</v>
      </c>
    </row>
    <row r="2457" spans="1:27" x14ac:dyDescent="0.25">
      <c r="A2457" t="s">
        <v>60</v>
      </c>
      <c r="B2457">
        <v>2448</v>
      </c>
      <c r="C2457">
        <v>40.783340000000003</v>
      </c>
      <c r="D2457" s="10">
        <v>44269.156574074077</v>
      </c>
      <c r="E2457" t="s">
        <v>65</v>
      </c>
      <c r="F2457">
        <v>127.9567</v>
      </c>
      <c r="G2457">
        <v>5.0971089999999997</v>
      </c>
      <c r="H2457">
        <v>22.103819999999999</v>
      </c>
      <c r="I2457">
        <v>1.9128780000000001</v>
      </c>
      <c r="J2457">
        <v>576.47820000000002</v>
      </c>
      <c r="K2457">
        <v>4.4713149999999997</v>
      </c>
      <c r="L2457">
        <v>1750</v>
      </c>
      <c r="M2457">
        <v>30.650739999999999</v>
      </c>
      <c r="N2457">
        <v>2049.6689999999999</v>
      </c>
      <c r="O2457">
        <v>3.8163830000000001</v>
      </c>
      <c r="P2457">
        <v>2050.0320000000002</v>
      </c>
      <c r="Q2457">
        <v>1750.114</v>
      </c>
      <c r="R2457">
        <v>81.797259999999994</v>
      </c>
      <c r="S2457">
        <v>101.63760000000001</v>
      </c>
      <c r="T2457">
        <v>324.92829999999998</v>
      </c>
      <c r="U2457">
        <v>2.9183409999999999</v>
      </c>
      <c r="V2457">
        <v>2.9190100000000001</v>
      </c>
      <c r="W2457">
        <v>341.75060000000002</v>
      </c>
      <c r="X2457">
        <v>40.873280000000001</v>
      </c>
      <c r="Y2457">
        <v>8.3831340000000001</v>
      </c>
      <c r="Z2457">
        <v>15.30203</v>
      </c>
      <c r="AA2457">
        <v>31.744789999999998</v>
      </c>
    </row>
    <row r="2458" spans="1:27" x14ac:dyDescent="0.25">
      <c r="A2458" t="s">
        <v>60</v>
      </c>
      <c r="B2458">
        <v>2449</v>
      </c>
      <c r="C2458">
        <v>40.80001</v>
      </c>
      <c r="D2458" s="10">
        <v>44269.157268518517</v>
      </c>
      <c r="E2458" t="s">
        <v>65</v>
      </c>
      <c r="F2458">
        <v>128.17179999999999</v>
      </c>
      <c r="G2458">
        <v>5.0689529999999996</v>
      </c>
      <c r="H2458">
        <v>22.09675</v>
      </c>
      <c r="I2458">
        <v>1.912892</v>
      </c>
      <c r="J2458">
        <v>596.45889999999997</v>
      </c>
      <c r="K2458">
        <v>4.4728690000000002</v>
      </c>
      <c r="L2458">
        <v>1750</v>
      </c>
      <c r="M2458">
        <v>30.658149999999999</v>
      </c>
      <c r="N2458">
        <v>2050.0819999999999</v>
      </c>
      <c r="O2458">
        <v>3.8157899999999998</v>
      </c>
      <c r="P2458">
        <v>2050.2559999999999</v>
      </c>
      <c r="Q2458">
        <v>1749.7539999999999</v>
      </c>
      <c r="R2458">
        <v>81.685649999999995</v>
      </c>
      <c r="S2458">
        <v>101.7145</v>
      </c>
      <c r="T2458">
        <v>324.88740000000001</v>
      </c>
      <c r="U2458">
        <v>2.9366129999999999</v>
      </c>
      <c r="V2458">
        <v>2.9366159999999999</v>
      </c>
      <c r="W2458">
        <v>342.02519999999998</v>
      </c>
      <c r="X2458">
        <v>40.900860000000002</v>
      </c>
      <c r="Y2458">
        <v>8.3780450000000002</v>
      </c>
      <c r="Z2458">
        <v>15.290760000000001</v>
      </c>
      <c r="AA2458">
        <v>31.734529999999999</v>
      </c>
    </row>
    <row r="2459" spans="1:27" x14ac:dyDescent="0.25">
      <c r="A2459" t="s">
        <v>60</v>
      </c>
      <c r="B2459">
        <v>2450</v>
      </c>
      <c r="C2459">
        <v>40.816679999999998</v>
      </c>
      <c r="D2459" s="10">
        <v>44269.157962962963</v>
      </c>
      <c r="E2459" t="s">
        <v>65</v>
      </c>
      <c r="F2459">
        <v>128.01609999999999</v>
      </c>
      <c r="G2459">
        <v>5.0786749999999996</v>
      </c>
      <c r="H2459">
        <v>22.103470000000002</v>
      </c>
      <c r="I2459">
        <v>1.912925</v>
      </c>
      <c r="J2459">
        <v>581.1961</v>
      </c>
      <c r="K2459">
        <v>4.4744400000000004</v>
      </c>
      <c r="L2459">
        <v>1750</v>
      </c>
      <c r="M2459">
        <v>30.660630000000001</v>
      </c>
      <c r="N2459">
        <v>2049.201</v>
      </c>
      <c r="O2459">
        <v>3.8206129999999998</v>
      </c>
      <c r="P2459">
        <v>2049.0030000000002</v>
      </c>
      <c r="Q2459">
        <v>1749.692</v>
      </c>
      <c r="R2459">
        <v>81.472179999999994</v>
      </c>
      <c r="S2459">
        <v>101.6131</v>
      </c>
      <c r="T2459">
        <v>324.94420000000002</v>
      </c>
      <c r="U2459">
        <v>2.9213140000000002</v>
      </c>
      <c r="V2459">
        <v>2.9212359999999999</v>
      </c>
      <c r="W2459">
        <v>342.23689999999999</v>
      </c>
      <c r="X2459">
        <v>40.883699999999997</v>
      </c>
      <c r="Y2459">
        <v>8.3487399999999994</v>
      </c>
      <c r="Z2459">
        <v>15.24029</v>
      </c>
      <c r="AA2459">
        <v>31.71649</v>
      </c>
    </row>
    <row r="2460" spans="1:27" x14ac:dyDescent="0.25">
      <c r="A2460" t="s">
        <v>60</v>
      </c>
      <c r="B2460">
        <v>2451</v>
      </c>
      <c r="C2460">
        <v>40.83334</v>
      </c>
      <c r="D2460" s="10">
        <v>44269.15865740741</v>
      </c>
      <c r="E2460" t="s">
        <v>65</v>
      </c>
      <c r="F2460">
        <v>128.1643</v>
      </c>
      <c r="G2460">
        <v>5.0687110000000004</v>
      </c>
      <c r="H2460">
        <v>22.096599999999999</v>
      </c>
      <c r="I2460">
        <v>1.9129080000000001</v>
      </c>
      <c r="J2460">
        <v>597.07389999999998</v>
      </c>
      <c r="K2460">
        <v>4.4758779999999998</v>
      </c>
      <c r="L2460">
        <v>1750</v>
      </c>
      <c r="M2460">
        <v>30.66741</v>
      </c>
      <c r="N2460">
        <v>2049.9050000000002</v>
      </c>
      <c r="O2460">
        <v>3.8206910000000001</v>
      </c>
      <c r="P2460">
        <v>2049.8139999999999</v>
      </c>
      <c r="Q2460">
        <v>1749.421</v>
      </c>
      <c r="R2460">
        <v>81.319980000000001</v>
      </c>
      <c r="S2460">
        <v>101.4572</v>
      </c>
      <c r="T2460">
        <v>324.93270000000001</v>
      </c>
      <c r="U2460">
        <v>2.9286530000000002</v>
      </c>
      <c r="V2460">
        <v>2.928852</v>
      </c>
      <c r="W2460">
        <v>342.69380000000001</v>
      </c>
      <c r="X2460">
        <v>40.944540000000003</v>
      </c>
      <c r="Y2460">
        <v>8.3686050000000005</v>
      </c>
      <c r="Z2460">
        <v>15.27938</v>
      </c>
      <c r="AA2460">
        <v>31.729710000000001</v>
      </c>
    </row>
    <row r="2461" spans="1:27" x14ac:dyDescent="0.25">
      <c r="A2461" t="s">
        <v>60</v>
      </c>
      <c r="B2461">
        <v>2452</v>
      </c>
      <c r="C2461">
        <v>40.850009999999997</v>
      </c>
      <c r="D2461" s="10">
        <v>44269.159351851849</v>
      </c>
      <c r="E2461" t="s">
        <v>65</v>
      </c>
      <c r="F2461">
        <v>127.9825</v>
      </c>
      <c r="G2461">
        <v>5.0977629999999996</v>
      </c>
      <c r="H2461">
        <v>22.113389999999999</v>
      </c>
      <c r="I2461">
        <v>1.9128179999999999</v>
      </c>
      <c r="J2461">
        <v>579.00239999999997</v>
      </c>
      <c r="K2461">
        <v>4.4707030000000003</v>
      </c>
      <c r="L2461">
        <v>1750</v>
      </c>
      <c r="M2461">
        <v>30.673559999999998</v>
      </c>
      <c r="N2461">
        <v>2050.252</v>
      </c>
      <c r="O2461">
        <v>3.8201839999999998</v>
      </c>
      <c r="P2461">
        <v>2049.991</v>
      </c>
      <c r="Q2461">
        <v>1750.16</v>
      </c>
      <c r="R2461">
        <v>81.165959999999998</v>
      </c>
      <c r="S2461">
        <v>100.9944</v>
      </c>
      <c r="T2461">
        <v>324.9753</v>
      </c>
      <c r="U2461">
        <v>2.9142890000000001</v>
      </c>
      <c r="V2461">
        <v>2.913967</v>
      </c>
      <c r="W2461">
        <v>342.5523</v>
      </c>
      <c r="X2461">
        <v>40.937849999999997</v>
      </c>
      <c r="Y2461">
        <v>8.3802839999999996</v>
      </c>
      <c r="Z2461">
        <v>15.300050000000001</v>
      </c>
      <c r="AA2461">
        <v>31.67577</v>
      </c>
    </row>
    <row r="2462" spans="1:27" x14ac:dyDescent="0.25">
      <c r="A2462" t="s">
        <v>60</v>
      </c>
      <c r="B2462">
        <v>2453</v>
      </c>
      <c r="C2462">
        <v>40.866680000000002</v>
      </c>
      <c r="D2462" s="10">
        <v>44269.160046296296</v>
      </c>
      <c r="E2462" t="s">
        <v>65</v>
      </c>
      <c r="F2462">
        <v>127.9654</v>
      </c>
      <c r="G2462">
        <v>5.0820290000000004</v>
      </c>
      <c r="H2462">
        <v>22.084389999999999</v>
      </c>
      <c r="I2462">
        <v>1.9129830000000001</v>
      </c>
      <c r="J2462">
        <v>578.83839999999998</v>
      </c>
      <c r="K2462">
        <v>4.4703419999999996</v>
      </c>
      <c r="L2462">
        <v>1750</v>
      </c>
      <c r="M2462">
        <v>30.676069999999999</v>
      </c>
      <c r="N2462">
        <v>2050.3510000000001</v>
      </c>
      <c r="O2462">
        <v>3.818171</v>
      </c>
      <c r="P2462">
        <v>2050.0189999999998</v>
      </c>
      <c r="Q2462">
        <v>1750.2139999999999</v>
      </c>
      <c r="R2462">
        <v>81.035480000000007</v>
      </c>
      <c r="S2462">
        <v>101.2069</v>
      </c>
      <c r="T2462">
        <v>325.01929999999999</v>
      </c>
      <c r="U2462">
        <v>2.8997790000000001</v>
      </c>
      <c r="V2462">
        <v>2.8995769999999998</v>
      </c>
      <c r="W2462">
        <v>342.59449999999998</v>
      </c>
      <c r="X2462">
        <v>40.920459999999999</v>
      </c>
      <c r="Y2462">
        <v>8.3637639999999998</v>
      </c>
      <c r="Z2462">
        <v>15.265739999999999</v>
      </c>
      <c r="AA2462">
        <v>31.671479999999999</v>
      </c>
    </row>
    <row r="2463" spans="1:27" x14ac:dyDescent="0.25">
      <c r="A2463" t="s">
        <v>60</v>
      </c>
      <c r="B2463">
        <v>2454</v>
      </c>
      <c r="C2463">
        <v>40.883339999999997</v>
      </c>
      <c r="D2463" s="10">
        <v>44269.160740740743</v>
      </c>
      <c r="E2463" t="s">
        <v>65</v>
      </c>
      <c r="F2463">
        <v>127.8599</v>
      </c>
      <c r="G2463">
        <v>5.1125970000000001</v>
      </c>
      <c r="H2463">
        <v>22.10444</v>
      </c>
      <c r="I2463">
        <v>1.91286</v>
      </c>
      <c r="J2463">
        <v>578.95500000000004</v>
      </c>
      <c r="K2463">
        <v>4.4716940000000003</v>
      </c>
      <c r="L2463">
        <v>1750</v>
      </c>
      <c r="M2463">
        <v>30.681889999999999</v>
      </c>
      <c r="N2463">
        <v>2049.636</v>
      </c>
      <c r="O2463">
        <v>3.819448</v>
      </c>
      <c r="P2463">
        <v>2049.8339999999998</v>
      </c>
      <c r="Q2463">
        <v>1750.0830000000001</v>
      </c>
      <c r="R2463">
        <v>80.930049999999994</v>
      </c>
      <c r="S2463">
        <v>101.04</v>
      </c>
      <c r="T2463">
        <v>325.02600000000001</v>
      </c>
      <c r="U2463">
        <v>2.896709</v>
      </c>
      <c r="V2463">
        <v>2.8967540000000001</v>
      </c>
      <c r="W2463">
        <v>342.49130000000002</v>
      </c>
      <c r="X2463">
        <v>40.915149999999997</v>
      </c>
      <c r="Y2463">
        <v>8.3706250000000004</v>
      </c>
      <c r="Z2463">
        <v>15.279120000000001</v>
      </c>
      <c r="AA2463">
        <v>31.6462</v>
      </c>
    </row>
    <row r="2464" spans="1:27" x14ac:dyDescent="0.25">
      <c r="A2464" t="s">
        <v>60</v>
      </c>
      <c r="B2464">
        <v>2455</v>
      </c>
      <c r="C2464">
        <v>40.900010000000002</v>
      </c>
      <c r="D2464" s="10">
        <v>44269.161435185182</v>
      </c>
      <c r="E2464" t="s">
        <v>65</v>
      </c>
      <c r="F2464">
        <v>128.02209999999999</v>
      </c>
      <c r="G2464">
        <v>5.0753570000000003</v>
      </c>
      <c r="H2464">
        <v>22.098949999999999</v>
      </c>
      <c r="I2464">
        <v>1.9129179999999999</v>
      </c>
      <c r="J2464">
        <v>559.76570000000004</v>
      </c>
      <c r="K2464">
        <v>4.4688429999999997</v>
      </c>
      <c r="L2464">
        <v>1750</v>
      </c>
      <c r="M2464">
        <v>30.686340000000001</v>
      </c>
      <c r="N2464">
        <v>2049.88</v>
      </c>
      <c r="O2464">
        <v>3.8186290000000001</v>
      </c>
      <c r="P2464">
        <v>2050.0929999999998</v>
      </c>
      <c r="Q2464">
        <v>1750.6410000000001</v>
      </c>
      <c r="R2464">
        <v>80.652500000000003</v>
      </c>
      <c r="S2464">
        <v>101.0347</v>
      </c>
      <c r="T2464">
        <v>325.10629999999998</v>
      </c>
      <c r="U2464">
        <v>2.86652</v>
      </c>
      <c r="V2464">
        <v>2.867359</v>
      </c>
      <c r="W2464">
        <v>342.47149999999999</v>
      </c>
      <c r="X2464">
        <v>40.901139999999998</v>
      </c>
      <c r="Y2464">
        <v>8.3896119999999996</v>
      </c>
      <c r="Z2464">
        <v>15.313650000000001</v>
      </c>
      <c r="AA2464">
        <v>31.679459999999999</v>
      </c>
    </row>
    <row r="2465" spans="1:27" x14ac:dyDescent="0.25">
      <c r="A2465" t="s">
        <v>60</v>
      </c>
      <c r="B2465">
        <v>2456</v>
      </c>
      <c r="C2465">
        <v>40.916679999999999</v>
      </c>
      <c r="D2465" s="10">
        <v>44269.162129629629</v>
      </c>
      <c r="E2465" t="s">
        <v>65</v>
      </c>
      <c r="F2465">
        <v>128.10290000000001</v>
      </c>
      <c r="G2465">
        <v>5.0815250000000001</v>
      </c>
      <c r="H2465">
        <v>22.096139999999998</v>
      </c>
      <c r="I2465">
        <v>1.9129290000000001</v>
      </c>
      <c r="J2465">
        <v>539.35770000000002</v>
      </c>
      <c r="K2465">
        <v>4.4707970000000001</v>
      </c>
      <c r="L2465">
        <v>1750</v>
      </c>
      <c r="M2465">
        <v>30.693359999999998</v>
      </c>
      <c r="N2465">
        <v>2049.81</v>
      </c>
      <c r="O2465">
        <v>3.8208519999999999</v>
      </c>
      <c r="P2465">
        <v>2049.991</v>
      </c>
      <c r="Q2465">
        <v>1750.251</v>
      </c>
      <c r="R2465">
        <v>80.620220000000003</v>
      </c>
      <c r="S2465">
        <v>100.9692</v>
      </c>
      <c r="T2465">
        <v>325.17669999999998</v>
      </c>
      <c r="U2465">
        <v>2.836751</v>
      </c>
      <c r="V2465">
        <v>2.8371879999999998</v>
      </c>
      <c r="W2465">
        <v>342.0865</v>
      </c>
      <c r="X2465">
        <v>40.893770000000004</v>
      </c>
      <c r="Y2465">
        <v>8.3830270000000002</v>
      </c>
      <c r="Z2465">
        <v>15.300280000000001</v>
      </c>
      <c r="AA2465">
        <v>31.68187</v>
      </c>
    </row>
    <row r="2466" spans="1:27" x14ac:dyDescent="0.25">
      <c r="A2466" t="s">
        <v>60</v>
      </c>
      <c r="B2466">
        <v>2457</v>
      </c>
      <c r="C2466">
        <v>40.933340000000001</v>
      </c>
      <c r="D2466" s="10">
        <v>44269.162824074076</v>
      </c>
      <c r="E2466" t="s">
        <v>65</v>
      </c>
      <c r="F2466">
        <v>127.9873</v>
      </c>
      <c r="G2466">
        <v>5.0978269999999997</v>
      </c>
      <c r="H2466">
        <v>22.11261</v>
      </c>
      <c r="I2466">
        <v>1.912825</v>
      </c>
      <c r="J2466">
        <v>538.62159999999994</v>
      </c>
      <c r="K2466">
        <v>4.4698539999999998</v>
      </c>
      <c r="L2466">
        <v>1750</v>
      </c>
      <c r="M2466">
        <v>30.703970000000002</v>
      </c>
      <c r="N2466">
        <v>2050.25</v>
      </c>
      <c r="O2466">
        <v>3.820624</v>
      </c>
      <c r="P2466">
        <v>2049.9389999999999</v>
      </c>
      <c r="Q2466">
        <v>1750.326</v>
      </c>
      <c r="R2466">
        <v>80.653080000000003</v>
      </c>
      <c r="S2466">
        <v>100.819</v>
      </c>
      <c r="T2466">
        <v>325.1866</v>
      </c>
      <c r="U2466">
        <v>2.8276119999999998</v>
      </c>
      <c r="V2466">
        <v>2.8281149999999999</v>
      </c>
      <c r="W2466">
        <v>341.52589999999998</v>
      </c>
      <c r="X2466">
        <v>40.936779999999999</v>
      </c>
      <c r="Y2466">
        <v>8.3927870000000002</v>
      </c>
      <c r="Z2466">
        <v>15.31696</v>
      </c>
      <c r="AA2466">
        <v>31.68535</v>
      </c>
    </row>
    <row r="2467" spans="1:27" x14ac:dyDescent="0.25">
      <c r="A2467" t="s">
        <v>60</v>
      </c>
      <c r="B2467">
        <v>2458</v>
      </c>
      <c r="C2467">
        <v>40.950009999999999</v>
      </c>
      <c r="D2467" s="10">
        <v>44269.163518518515</v>
      </c>
      <c r="E2467" t="s">
        <v>65</v>
      </c>
      <c r="F2467">
        <v>127.9438</v>
      </c>
      <c r="G2467">
        <v>5.0777510000000001</v>
      </c>
      <c r="H2467">
        <v>22.100930000000002</v>
      </c>
      <c r="I2467">
        <v>1.9129480000000001</v>
      </c>
      <c r="J2467">
        <v>538.02120000000002</v>
      </c>
      <c r="K2467">
        <v>4.4751219999999998</v>
      </c>
      <c r="L2467">
        <v>1750</v>
      </c>
      <c r="M2467">
        <v>30.709320000000002</v>
      </c>
      <c r="N2467">
        <v>2050.4749999999999</v>
      </c>
      <c r="O2467">
        <v>3.8202449999999999</v>
      </c>
      <c r="P2467">
        <v>2050.1239999999998</v>
      </c>
      <c r="Q2467">
        <v>1749.5239999999999</v>
      </c>
      <c r="R2467">
        <v>81.690129999999996</v>
      </c>
      <c r="S2467">
        <v>101.4731</v>
      </c>
      <c r="T2467">
        <v>325.12279999999998</v>
      </c>
      <c r="U2467">
        <v>2.8447</v>
      </c>
      <c r="V2467">
        <v>2.8446859999999998</v>
      </c>
      <c r="W2467">
        <v>340.83699999999999</v>
      </c>
      <c r="X2467">
        <v>40.913640000000001</v>
      </c>
      <c r="Y2467">
        <v>8.3582199999999993</v>
      </c>
      <c r="Z2467">
        <v>15.26041</v>
      </c>
      <c r="AA2467">
        <v>31.63691</v>
      </c>
    </row>
    <row r="2468" spans="1:27" x14ac:dyDescent="0.25">
      <c r="A2468" t="s">
        <v>60</v>
      </c>
      <c r="B2468">
        <v>2459</v>
      </c>
      <c r="C2468">
        <v>40.966670000000001</v>
      </c>
      <c r="D2468" s="10">
        <v>44269.164212962962</v>
      </c>
      <c r="E2468" t="s">
        <v>65</v>
      </c>
      <c r="F2468">
        <v>127.9293</v>
      </c>
      <c r="G2468">
        <v>5.0901870000000002</v>
      </c>
      <c r="H2468">
        <v>22.088139999999999</v>
      </c>
      <c r="I2468">
        <v>1.912984</v>
      </c>
      <c r="J2468">
        <v>554.63480000000004</v>
      </c>
      <c r="K2468">
        <v>4.4735709999999997</v>
      </c>
      <c r="L2468">
        <v>1750</v>
      </c>
      <c r="M2468">
        <v>30.70307</v>
      </c>
      <c r="N2468">
        <v>2049.502</v>
      </c>
      <c r="O2468">
        <v>3.8223799999999999</v>
      </c>
      <c r="P2468">
        <v>2049.6170000000002</v>
      </c>
      <c r="Q2468">
        <v>1749.7349999999999</v>
      </c>
      <c r="R2468">
        <v>83.091089999999994</v>
      </c>
      <c r="S2468">
        <v>101.96259999999999</v>
      </c>
      <c r="T2468">
        <v>325.06369999999998</v>
      </c>
      <c r="U2468">
        <v>2.862311</v>
      </c>
      <c r="V2468">
        <v>2.8624860000000001</v>
      </c>
      <c r="W2468">
        <v>340.59</v>
      </c>
      <c r="X2468">
        <v>40.909210000000002</v>
      </c>
      <c r="Y2468">
        <v>8.3602399999999992</v>
      </c>
      <c r="Z2468">
        <v>15.2639</v>
      </c>
      <c r="AA2468">
        <v>31.642949999999999</v>
      </c>
    </row>
    <row r="2469" spans="1:27" x14ac:dyDescent="0.25">
      <c r="A2469" t="s">
        <v>60</v>
      </c>
      <c r="B2469">
        <v>2460</v>
      </c>
      <c r="C2469">
        <v>40.983339999999998</v>
      </c>
      <c r="D2469" s="10">
        <v>44269.164907407408</v>
      </c>
      <c r="E2469" t="s">
        <v>65</v>
      </c>
      <c r="F2469">
        <v>128.11070000000001</v>
      </c>
      <c r="G2469">
        <v>5.1013729999999997</v>
      </c>
      <c r="H2469">
        <v>22.099540000000001</v>
      </c>
      <c r="I2469">
        <v>1.912906</v>
      </c>
      <c r="J2469">
        <v>554.58640000000003</v>
      </c>
      <c r="K2469">
        <v>4.4669699999999999</v>
      </c>
      <c r="L2469">
        <v>1750</v>
      </c>
      <c r="M2469">
        <v>30.693909999999999</v>
      </c>
      <c r="N2469">
        <v>2050.029</v>
      </c>
      <c r="O2469">
        <v>3.81874</v>
      </c>
      <c r="P2469">
        <v>2049.8539999999998</v>
      </c>
      <c r="Q2469">
        <v>1750.6320000000001</v>
      </c>
      <c r="R2469">
        <v>83.77937</v>
      </c>
      <c r="S2469">
        <v>102.0839</v>
      </c>
      <c r="T2469">
        <v>325.03789999999998</v>
      </c>
      <c r="U2469">
        <v>2.8697339999999998</v>
      </c>
      <c r="V2469">
        <v>2.8697370000000002</v>
      </c>
      <c r="W2469">
        <v>340.76600000000002</v>
      </c>
      <c r="X2469">
        <v>40.926670000000001</v>
      </c>
      <c r="Y2469">
        <v>8.3894490000000008</v>
      </c>
      <c r="Z2469">
        <v>15.32461</v>
      </c>
      <c r="AA2469">
        <v>31.666810000000002</v>
      </c>
    </row>
    <row r="2470" spans="1:27" x14ac:dyDescent="0.25">
      <c r="A2470" t="s">
        <v>60</v>
      </c>
      <c r="B2470">
        <v>2461</v>
      </c>
      <c r="C2470">
        <v>41.000010000000003</v>
      </c>
      <c r="D2470" s="10">
        <v>44269.165601851855</v>
      </c>
      <c r="E2470" t="s">
        <v>65</v>
      </c>
      <c r="F2470">
        <v>127.9652</v>
      </c>
      <c r="G2470">
        <v>5.1072150000000001</v>
      </c>
      <c r="H2470">
        <v>22.113769999999999</v>
      </c>
      <c r="I2470">
        <v>1.91282</v>
      </c>
      <c r="J2470">
        <v>576.18769999999995</v>
      </c>
      <c r="K2470">
        <v>4.4758420000000001</v>
      </c>
      <c r="L2470">
        <v>1750</v>
      </c>
      <c r="M2470">
        <v>30.686789999999998</v>
      </c>
      <c r="N2470">
        <v>2050.2689999999998</v>
      </c>
      <c r="O2470">
        <v>3.8202159999999998</v>
      </c>
      <c r="P2470">
        <v>2050.2649999999999</v>
      </c>
      <c r="Q2470">
        <v>1749.5219999999999</v>
      </c>
      <c r="R2470">
        <v>84.817059999999998</v>
      </c>
      <c r="S2470">
        <v>102.3655</v>
      </c>
      <c r="T2470">
        <v>324.96179999999998</v>
      </c>
      <c r="U2470">
        <v>2.897516</v>
      </c>
      <c r="V2470">
        <v>2.8973110000000002</v>
      </c>
      <c r="W2470">
        <v>340.85390000000001</v>
      </c>
      <c r="X2470">
        <v>40.935569999999998</v>
      </c>
      <c r="Y2470">
        <v>8.3568239999999996</v>
      </c>
      <c r="Z2470">
        <v>15.25658</v>
      </c>
      <c r="AA2470">
        <v>31.64292</v>
      </c>
    </row>
    <row r="2471" spans="1:27" x14ac:dyDescent="0.25">
      <c r="A2471" t="s">
        <v>60</v>
      </c>
      <c r="B2471">
        <v>2462</v>
      </c>
      <c r="C2471">
        <v>41.016669999999998</v>
      </c>
      <c r="D2471" s="10">
        <v>44269.166296296295</v>
      </c>
      <c r="E2471" t="s">
        <v>65</v>
      </c>
      <c r="F2471">
        <v>127.84399999999999</v>
      </c>
      <c r="G2471">
        <v>5.1034389999999998</v>
      </c>
      <c r="H2471">
        <v>22.094799999999999</v>
      </c>
      <c r="I2471">
        <v>1.9129069999999999</v>
      </c>
      <c r="J2471">
        <v>573.95939999999996</v>
      </c>
      <c r="K2471">
        <v>4.4671900000000004</v>
      </c>
      <c r="L2471">
        <v>1750</v>
      </c>
      <c r="M2471">
        <v>30.669060000000002</v>
      </c>
      <c r="N2471">
        <v>2050.2759999999998</v>
      </c>
      <c r="O2471">
        <v>3.8180890000000001</v>
      </c>
      <c r="P2471">
        <v>2050.018</v>
      </c>
      <c r="Q2471">
        <v>1750.7729999999999</v>
      </c>
      <c r="R2471">
        <v>85.349720000000005</v>
      </c>
      <c r="S2471">
        <v>102.64109999999999</v>
      </c>
      <c r="T2471">
        <v>324.94529999999997</v>
      </c>
      <c r="U2471">
        <v>2.9047589999999999</v>
      </c>
      <c r="V2471">
        <v>2.904468</v>
      </c>
      <c r="W2471">
        <v>341.05529999999999</v>
      </c>
      <c r="X2471">
        <v>40.943289999999998</v>
      </c>
      <c r="Y2471">
        <v>8.3645189999999996</v>
      </c>
      <c r="Z2471">
        <v>15.27413</v>
      </c>
      <c r="AA2471">
        <v>31.649000000000001</v>
      </c>
    </row>
    <row r="2472" spans="1:27" x14ac:dyDescent="0.25">
      <c r="A2472" t="s">
        <v>60</v>
      </c>
      <c r="B2472">
        <v>2463</v>
      </c>
      <c r="C2472">
        <v>41.033340000000003</v>
      </c>
      <c r="D2472" s="10">
        <v>44269.166990740741</v>
      </c>
      <c r="E2472" t="s">
        <v>65</v>
      </c>
      <c r="F2472">
        <v>127.99169999999999</v>
      </c>
      <c r="G2472">
        <v>5.1020810000000001</v>
      </c>
      <c r="H2472">
        <v>22.0914</v>
      </c>
      <c r="I2472">
        <v>1.9130199999999999</v>
      </c>
      <c r="J2472">
        <v>578.38670000000002</v>
      </c>
      <c r="K2472">
        <v>4.4731019999999999</v>
      </c>
      <c r="L2472">
        <v>1750</v>
      </c>
      <c r="M2472">
        <v>30.65156</v>
      </c>
      <c r="N2472">
        <v>2047.8240000000001</v>
      </c>
      <c r="O2472">
        <v>3.8410009999999999</v>
      </c>
      <c r="P2472">
        <v>2048.5</v>
      </c>
      <c r="Q2472">
        <v>1749.9659999999999</v>
      </c>
      <c r="R2472">
        <v>85.087760000000003</v>
      </c>
      <c r="S2472">
        <v>102.6806</v>
      </c>
      <c r="T2472">
        <v>324.89080000000001</v>
      </c>
      <c r="U2472">
        <v>2.926952</v>
      </c>
      <c r="V2472">
        <v>2.92733</v>
      </c>
      <c r="W2472">
        <v>341.3802</v>
      </c>
      <c r="X2472">
        <v>40.838790000000003</v>
      </c>
      <c r="Y2472">
        <v>8.3799050000000008</v>
      </c>
      <c r="Z2472">
        <v>15.302199999999999</v>
      </c>
      <c r="AA2472">
        <v>31.668759999999999</v>
      </c>
    </row>
    <row r="2473" spans="1:27" x14ac:dyDescent="0.25">
      <c r="A2473" t="s">
        <v>60</v>
      </c>
      <c r="B2473">
        <v>2464</v>
      </c>
      <c r="C2473">
        <v>41.05</v>
      </c>
      <c r="D2473" s="10">
        <v>44269.167685185188</v>
      </c>
      <c r="E2473" t="s">
        <v>65</v>
      </c>
      <c r="F2473">
        <v>127.73869999999999</v>
      </c>
      <c r="G2473">
        <v>5.0991960000000001</v>
      </c>
      <c r="H2473">
        <v>22.099409999999999</v>
      </c>
      <c r="I2473">
        <v>1.9129430000000001</v>
      </c>
      <c r="J2473">
        <v>577.75480000000005</v>
      </c>
      <c r="K2473">
        <v>4.4729419999999998</v>
      </c>
      <c r="L2473">
        <v>1750</v>
      </c>
      <c r="M2473">
        <v>30.64329</v>
      </c>
      <c r="N2473">
        <v>2051.8519999999999</v>
      </c>
      <c r="O2473">
        <v>3.8398759999999998</v>
      </c>
      <c r="P2473">
        <v>2052.9830000000002</v>
      </c>
      <c r="Q2473">
        <v>1749.953</v>
      </c>
      <c r="R2473">
        <v>84.57347</v>
      </c>
      <c r="S2473">
        <v>102.3807</v>
      </c>
      <c r="T2473">
        <v>324.9631</v>
      </c>
      <c r="U2473">
        <v>2.9049429999999998</v>
      </c>
      <c r="V2473">
        <v>2.9049939999999999</v>
      </c>
      <c r="W2473">
        <v>341.81939999999997</v>
      </c>
      <c r="X2473">
        <v>40.920929999999998</v>
      </c>
      <c r="Y2473">
        <v>8.3634090000000008</v>
      </c>
      <c r="Z2473">
        <v>15.26998</v>
      </c>
      <c r="AA2473">
        <v>31.695969999999999</v>
      </c>
    </row>
    <row r="2474" spans="1:27" x14ac:dyDescent="0.25">
      <c r="A2474" t="s">
        <v>60</v>
      </c>
      <c r="B2474">
        <v>2465</v>
      </c>
      <c r="C2474">
        <v>41.066670000000002</v>
      </c>
      <c r="D2474" s="10">
        <v>44269.168379629627</v>
      </c>
      <c r="E2474" t="s">
        <v>65</v>
      </c>
      <c r="F2474">
        <v>128.12610000000001</v>
      </c>
      <c r="G2474">
        <v>5.0959789999999998</v>
      </c>
      <c r="H2474">
        <v>22.102350000000001</v>
      </c>
      <c r="I2474">
        <v>1.9129389999999999</v>
      </c>
      <c r="J2474">
        <v>558.27710000000002</v>
      </c>
      <c r="K2474">
        <v>4.470504</v>
      </c>
      <c r="L2474">
        <v>1750</v>
      </c>
      <c r="M2474">
        <v>30.635110000000001</v>
      </c>
      <c r="N2474">
        <v>2046.559</v>
      </c>
      <c r="O2474">
        <v>3.8423180000000001</v>
      </c>
      <c r="P2474">
        <v>2047.3340000000001</v>
      </c>
      <c r="Q2474">
        <v>1750.1489999999999</v>
      </c>
      <c r="R2474">
        <v>84.362729999999999</v>
      </c>
      <c r="S2474">
        <v>102.267</v>
      </c>
      <c r="T2474">
        <v>325.08870000000002</v>
      </c>
      <c r="U2474">
        <v>2.86171</v>
      </c>
      <c r="V2474">
        <v>2.8619289999999999</v>
      </c>
      <c r="W2474">
        <v>342.05810000000002</v>
      </c>
      <c r="X2474">
        <v>40.88646</v>
      </c>
      <c r="Y2474">
        <v>8.3811769999999992</v>
      </c>
      <c r="Z2474">
        <v>15.303839999999999</v>
      </c>
      <c r="AA2474">
        <v>31.70018</v>
      </c>
    </row>
    <row r="2475" spans="1:27" x14ac:dyDescent="0.25">
      <c r="A2475" t="s">
        <v>60</v>
      </c>
      <c r="B2475">
        <v>2466</v>
      </c>
      <c r="C2475">
        <v>41.08334</v>
      </c>
      <c r="D2475" s="10">
        <v>44269.169074074074</v>
      </c>
      <c r="E2475" t="s">
        <v>65</v>
      </c>
      <c r="F2475">
        <v>127.8252</v>
      </c>
      <c r="G2475">
        <v>5.1059840000000003</v>
      </c>
      <c r="H2475">
        <v>22.097770000000001</v>
      </c>
      <c r="I2475">
        <v>1.912911</v>
      </c>
      <c r="J2475">
        <v>540.59739999999999</v>
      </c>
      <c r="K2475">
        <v>4.4721019999999996</v>
      </c>
      <c r="L2475">
        <v>1750</v>
      </c>
      <c r="M2475">
        <v>30.633410000000001</v>
      </c>
      <c r="N2475">
        <v>2050.5509999999999</v>
      </c>
      <c r="O2475">
        <v>3.821123</v>
      </c>
      <c r="P2475">
        <v>2051.1819999999998</v>
      </c>
      <c r="Q2475">
        <v>1750.03</v>
      </c>
      <c r="R2475">
        <v>83.774119999999996</v>
      </c>
      <c r="S2475">
        <v>101.93729999999999</v>
      </c>
      <c r="T2475">
        <v>325.12430000000001</v>
      </c>
      <c r="U2475">
        <v>2.8454570000000001</v>
      </c>
      <c r="V2475">
        <v>2.8454429999999999</v>
      </c>
      <c r="W2475">
        <v>341.63959999999997</v>
      </c>
      <c r="X2475">
        <v>40.92474</v>
      </c>
      <c r="Y2475">
        <v>8.3751689999999996</v>
      </c>
      <c r="Z2475">
        <v>15.28725</v>
      </c>
      <c r="AA2475">
        <v>31.718589999999999</v>
      </c>
    </row>
    <row r="2476" spans="1:27" x14ac:dyDescent="0.25">
      <c r="A2476" t="s">
        <v>60</v>
      </c>
      <c r="B2476">
        <v>2467</v>
      </c>
      <c r="C2476">
        <v>41.1</v>
      </c>
      <c r="D2476" s="10">
        <v>44269.169768518521</v>
      </c>
      <c r="E2476" t="s">
        <v>65</v>
      </c>
      <c r="F2476">
        <v>127.9781</v>
      </c>
      <c r="G2476">
        <v>5.1052929999999996</v>
      </c>
      <c r="H2476">
        <v>22.096550000000001</v>
      </c>
      <c r="I2476">
        <v>1.9129290000000001</v>
      </c>
      <c r="J2476">
        <v>538.93619999999999</v>
      </c>
      <c r="K2476">
        <v>4.4698779999999996</v>
      </c>
      <c r="L2476">
        <v>1750</v>
      </c>
      <c r="M2476">
        <v>30.636959999999998</v>
      </c>
      <c r="N2476">
        <v>2050.3609999999999</v>
      </c>
      <c r="O2476">
        <v>3.8197869999999998</v>
      </c>
      <c r="P2476">
        <v>2050.6680000000001</v>
      </c>
      <c r="Q2476">
        <v>1750.3679999999999</v>
      </c>
      <c r="R2476">
        <v>83.587299999999999</v>
      </c>
      <c r="S2476">
        <v>101.7638</v>
      </c>
      <c r="T2476">
        <v>325.0951</v>
      </c>
      <c r="U2476">
        <v>2.851445</v>
      </c>
      <c r="V2476">
        <v>2.8511839999999999</v>
      </c>
      <c r="W2476">
        <v>341.12799999999999</v>
      </c>
      <c r="X2476">
        <v>40.928040000000003</v>
      </c>
      <c r="Y2476">
        <v>8.3653549999999992</v>
      </c>
      <c r="Z2476">
        <v>15.271470000000001</v>
      </c>
      <c r="AA2476">
        <v>31.68028</v>
      </c>
    </row>
    <row r="2477" spans="1:27" x14ac:dyDescent="0.25">
      <c r="A2477" t="s">
        <v>60</v>
      </c>
      <c r="B2477">
        <v>2468</v>
      </c>
      <c r="C2477">
        <v>41.116669999999999</v>
      </c>
      <c r="D2477" s="10">
        <v>44269.17046296296</v>
      </c>
      <c r="E2477" t="s">
        <v>65</v>
      </c>
      <c r="F2477">
        <v>128.3518</v>
      </c>
      <c r="G2477">
        <v>5.0785799999999997</v>
      </c>
      <c r="H2477">
        <v>22.092490000000002</v>
      </c>
      <c r="I2477">
        <v>1.912987</v>
      </c>
      <c r="J2477">
        <v>540.70950000000005</v>
      </c>
      <c r="K2477">
        <v>4.4697800000000001</v>
      </c>
      <c r="L2477">
        <v>1750</v>
      </c>
      <c r="M2477">
        <v>30.640540000000001</v>
      </c>
      <c r="N2477">
        <v>2051.1089999999999</v>
      </c>
      <c r="O2477">
        <v>3.817917</v>
      </c>
      <c r="P2477">
        <v>2050.5790000000002</v>
      </c>
      <c r="Q2477">
        <v>1750.374</v>
      </c>
      <c r="R2477">
        <v>82.919420000000002</v>
      </c>
      <c r="S2477">
        <v>101.9225</v>
      </c>
      <c r="T2477">
        <v>325.11680000000001</v>
      </c>
      <c r="U2477">
        <v>2.8399909999999999</v>
      </c>
      <c r="V2477">
        <v>2.840179</v>
      </c>
      <c r="W2477">
        <v>340.84539999999998</v>
      </c>
      <c r="X2477">
        <v>40.962809999999998</v>
      </c>
      <c r="Y2477">
        <v>8.3576350000000001</v>
      </c>
      <c r="Z2477">
        <v>15.25235</v>
      </c>
      <c r="AA2477">
        <v>31.729420000000001</v>
      </c>
    </row>
    <row r="2478" spans="1:27" x14ac:dyDescent="0.25">
      <c r="A2478" t="s">
        <v>60</v>
      </c>
      <c r="B2478">
        <v>2469</v>
      </c>
      <c r="C2478">
        <v>41.133330000000001</v>
      </c>
      <c r="D2478" s="10">
        <v>44269.171157407407</v>
      </c>
      <c r="E2478" t="s">
        <v>65</v>
      </c>
      <c r="F2478">
        <v>127.99169999999999</v>
      </c>
      <c r="G2478">
        <v>5.0951199999999996</v>
      </c>
      <c r="H2478">
        <v>22.100100000000001</v>
      </c>
      <c r="I2478">
        <v>1.912911</v>
      </c>
      <c r="J2478">
        <v>560.50480000000005</v>
      </c>
      <c r="K2478">
        <v>4.4730980000000002</v>
      </c>
      <c r="L2478">
        <v>1750</v>
      </c>
      <c r="M2478">
        <v>30.64564</v>
      </c>
      <c r="N2478">
        <v>2049.6610000000001</v>
      </c>
      <c r="O2478">
        <v>3.8166039999999999</v>
      </c>
      <c r="P2478">
        <v>2049.7710000000002</v>
      </c>
      <c r="Q2478">
        <v>1749.864</v>
      </c>
      <c r="R2478">
        <v>82.366159999999994</v>
      </c>
      <c r="S2478">
        <v>101.88979999999999</v>
      </c>
      <c r="T2478">
        <v>325.00299999999999</v>
      </c>
      <c r="U2478">
        <v>2.8771640000000001</v>
      </c>
      <c r="V2478">
        <v>2.8766090000000002</v>
      </c>
      <c r="W2478">
        <v>340.4821</v>
      </c>
      <c r="X2478">
        <v>40.92642</v>
      </c>
      <c r="Y2478">
        <v>8.3683820000000004</v>
      </c>
      <c r="Z2478">
        <v>15.2738</v>
      </c>
      <c r="AA2478">
        <v>31.70731</v>
      </c>
    </row>
    <row r="2479" spans="1:27" x14ac:dyDescent="0.25">
      <c r="A2479" t="s">
        <v>60</v>
      </c>
      <c r="B2479">
        <v>2470</v>
      </c>
      <c r="C2479">
        <v>41.15</v>
      </c>
      <c r="D2479" s="10">
        <v>44269.171851851854</v>
      </c>
      <c r="E2479" t="s">
        <v>65</v>
      </c>
      <c r="F2479">
        <v>128.02199999999999</v>
      </c>
      <c r="G2479">
        <v>5.0939959999999997</v>
      </c>
      <c r="H2479">
        <v>22.096720000000001</v>
      </c>
      <c r="I2479">
        <v>1.9129069999999999</v>
      </c>
      <c r="J2479">
        <v>577.35019999999997</v>
      </c>
      <c r="K2479">
        <v>4.472118</v>
      </c>
      <c r="L2479">
        <v>1750</v>
      </c>
      <c r="M2479">
        <v>30.650390000000002</v>
      </c>
      <c r="N2479">
        <v>2049.971</v>
      </c>
      <c r="O2479">
        <v>3.8182109999999998</v>
      </c>
      <c r="P2479">
        <v>2050.0309999999999</v>
      </c>
      <c r="Q2479">
        <v>1749.9860000000001</v>
      </c>
      <c r="R2479">
        <v>81.634259999999998</v>
      </c>
      <c r="S2479">
        <v>101.9492</v>
      </c>
      <c r="T2479">
        <v>324.89440000000002</v>
      </c>
      <c r="U2479">
        <v>2.9166210000000001</v>
      </c>
      <c r="V2479">
        <v>2.9165190000000001</v>
      </c>
      <c r="W2479">
        <v>340.64409999999998</v>
      </c>
      <c r="X2479">
        <v>40.902999999999999</v>
      </c>
      <c r="Y2479">
        <v>8.3687509999999996</v>
      </c>
      <c r="Z2479">
        <v>15.276899999999999</v>
      </c>
      <c r="AA2479">
        <v>31.675660000000001</v>
      </c>
    </row>
    <row r="2480" spans="1:27" x14ac:dyDescent="0.25">
      <c r="A2480" t="s">
        <v>60</v>
      </c>
      <c r="B2480">
        <v>2471</v>
      </c>
      <c r="C2480">
        <v>41.166670000000003</v>
      </c>
      <c r="D2480" s="10">
        <v>44269.172546296293</v>
      </c>
      <c r="E2480" t="s">
        <v>65</v>
      </c>
      <c r="F2480">
        <v>127.93300000000001</v>
      </c>
      <c r="G2480">
        <v>5.104311</v>
      </c>
      <c r="H2480">
        <v>22.100529999999999</v>
      </c>
      <c r="I2480">
        <v>1.912946</v>
      </c>
      <c r="J2480">
        <v>576.71519999999998</v>
      </c>
      <c r="K2480">
        <v>4.4744429999999999</v>
      </c>
      <c r="L2480">
        <v>1750</v>
      </c>
      <c r="M2480">
        <v>30.656420000000001</v>
      </c>
      <c r="N2480">
        <v>2050.1129999999998</v>
      </c>
      <c r="O2480">
        <v>3.8157000000000001</v>
      </c>
      <c r="P2480">
        <v>2050.1619999999998</v>
      </c>
      <c r="Q2480">
        <v>1749.6410000000001</v>
      </c>
      <c r="R2480">
        <v>81.778720000000007</v>
      </c>
      <c r="S2480">
        <v>101.5779</v>
      </c>
      <c r="T2480">
        <v>324.887</v>
      </c>
      <c r="U2480">
        <v>2.923495</v>
      </c>
      <c r="V2480">
        <v>2.923254</v>
      </c>
      <c r="W2480">
        <v>341.03190000000001</v>
      </c>
      <c r="X2480">
        <v>40.918950000000002</v>
      </c>
      <c r="Y2480">
        <v>8.3785220000000002</v>
      </c>
      <c r="Z2480">
        <v>15.295529999999999</v>
      </c>
      <c r="AA2480">
        <v>31.702670000000001</v>
      </c>
    </row>
    <row r="2481" spans="1:27" x14ac:dyDescent="0.25">
      <c r="A2481" t="s">
        <v>60</v>
      </c>
      <c r="B2481">
        <v>2472</v>
      </c>
      <c r="C2481">
        <v>41.18336</v>
      </c>
      <c r="D2481" s="10">
        <v>44269.17324074074</v>
      </c>
      <c r="E2481" t="s">
        <v>65</v>
      </c>
      <c r="F2481">
        <v>127.9657</v>
      </c>
      <c r="G2481">
        <v>5.0729230000000003</v>
      </c>
      <c r="H2481">
        <v>22.099799999999998</v>
      </c>
      <c r="I2481">
        <v>1.9129290000000001</v>
      </c>
      <c r="J2481">
        <v>593.2346</v>
      </c>
      <c r="K2481">
        <v>4.4698019999999996</v>
      </c>
      <c r="L2481">
        <v>1750</v>
      </c>
      <c r="M2481">
        <v>30.66263</v>
      </c>
      <c r="N2481">
        <v>2050.0010000000002</v>
      </c>
      <c r="O2481">
        <v>3.8181240000000001</v>
      </c>
      <c r="P2481">
        <v>2050.002</v>
      </c>
      <c r="Q2481">
        <v>1750.338</v>
      </c>
      <c r="R2481">
        <v>81.475210000000004</v>
      </c>
      <c r="S2481">
        <v>101.3193</v>
      </c>
      <c r="T2481">
        <v>324.79820000000001</v>
      </c>
      <c r="U2481">
        <v>2.9614099999999999</v>
      </c>
      <c r="V2481">
        <v>2.9610660000000002</v>
      </c>
      <c r="W2481">
        <v>341.49369999999999</v>
      </c>
      <c r="X2481">
        <v>40.915410000000001</v>
      </c>
      <c r="Y2481">
        <v>8.3663220000000003</v>
      </c>
      <c r="Z2481">
        <v>15.26587</v>
      </c>
      <c r="AA2481">
        <v>31.67783</v>
      </c>
    </row>
    <row r="2482" spans="1:27" x14ac:dyDescent="0.25">
      <c r="A2482" t="s">
        <v>60</v>
      </c>
      <c r="B2482">
        <v>2473</v>
      </c>
      <c r="C2482">
        <v>41.200020000000002</v>
      </c>
      <c r="D2482" s="10">
        <v>44269.173935185187</v>
      </c>
      <c r="E2482" t="s">
        <v>65</v>
      </c>
      <c r="F2482">
        <v>127.9303</v>
      </c>
      <c r="G2482">
        <v>5.1082749999999999</v>
      </c>
      <c r="H2482">
        <v>22.099589999999999</v>
      </c>
      <c r="I2482">
        <v>1.912901</v>
      </c>
      <c r="J2482">
        <v>593.34059999999999</v>
      </c>
      <c r="K2482">
        <v>4.4733299999999998</v>
      </c>
      <c r="L2482">
        <v>1750</v>
      </c>
      <c r="M2482">
        <v>30.670929999999998</v>
      </c>
      <c r="N2482">
        <v>2049.9349999999999</v>
      </c>
      <c r="O2482">
        <v>3.8184360000000002</v>
      </c>
      <c r="P2482">
        <v>2050.123</v>
      </c>
      <c r="Q2482">
        <v>1749.7619999999999</v>
      </c>
      <c r="R2482">
        <v>80.983220000000003</v>
      </c>
      <c r="S2482">
        <v>101.4966</v>
      </c>
      <c r="T2482">
        <v>324.87810000000002</v>
      </c>
      <c r="U2482">
        <v>2.9397470000000001</v>
      </c>
      <c r="V2482">
        <v>2.9401459999999999</v>
      </c>
      <c r="W2482">
        <v>342.11669999999998</v>
      </c>
      <c r="X2482">
        <v>40.912430000000001</v>
      </c>
      <c r="Y2482">
        <v>8.3636389999999992</v>
      </c>
      <c r="Z2482">
        <v>15.28485</v>
      </c>
      <c r="AA2482">
        <v>31.735700000000001</v>
      </c>
    </row>
    <row r="2483" spans="1:27" x14ac:dyDescent="0.25">
      <c r="A2483" t="s">
        <v>60</v>
      </c>
      <c r="B2483">
        <v>2474</v>
      </c>
      <c r="C2483">
        <v>41.21669</v>
      </c>
      <c r="D2483" s="10">
        <v>44269.174629629626</v>
      </c>
      <c r="E2483" t="s">
        <v>65</v>
      </c>
      <c r="F2483">
        <v>127.9409</v>
      </c>
      <c r="G2483">
        <v>5.1010030000000004</v>
      </c>
      <c r="H2483">
        <v>22.098410000000001</v>
      </c>
      <c r="I2483">
        <v>1.912893</v>
      </c>
      <c r="J2483">
        <v>593.34559999999999</v>
      </c>
      <c r="K2483">
        <v>4.4750329999999998</v>
      </c>
      <c r="L2483">
        <v>1750</v>
      </c>
      <c r="M2483">
        <v>30.678180000000001</v>
      </c>
      <c r="N2483">
        <v>2049.1109999999999</v>
      </c>
      <c r="O2483">
        <v>3.8209179999999998</v>
      </c>
      <c r="P2483">
        <v>2049.7199999999998</v>
      </c>
      <c r="Q2483">
        <v>1749.518</v>
      </c>
      <c r="R2483">
        <v>80.921930000000003</v>
      </c>
      <c r="S2483">
        <v>101.3546</v>
      </c>
      <c r="T2483">
        <v>324.846</v>
      </c>
      <c r="U2483">
        <v>2.9577</v>
      </c>
      <c r="V2483">
        <v>2.9579900000000001</v>
      </c>
      <c r="W2483">
        <v>342.52359999999999</v>
      </c>
      <c r="X2483">
        <v>40.929600000000001</v>
      </c>
      <c r="Y2483">
        <v>8.3572290000000002</v>
      </c>
      <c r="Z2483">
        <v>15.275550000000001</v>
      </c>
      <c r="AA2483">
        <v>31.68374</v>
      </c>
    </row>
    <row r="2484" spans="1:27" x14ac:dyDescent="0.25">
      <c r="A2484" t="s">
        <v>60</v>
      </c>
      <c r="B2484">
        <v>2475</v>
      </c>
      <c r="C2484">
        <v>41.233359999999998</v>
      </c>
      <c r="D2484" s="10">
        <v>44269.175324074073</v>
      </c>
      <c r="E2484" t="s">
        <v>65</v>
      </c>
      <c r="F2484">
        <v>127.6557</v>
      </c>
      <c r="G2484">
        <v>5.1335579999999998</v>
      </c>
      <c r="H2484">
        <v>22.10473</v>
      </c>
      <c r="I2484">
        <v>1.912855</v>
      </c>
      <c r="J2484">
        <v>576.61239999999998</v>
      </c>
      <c r="K2484">
        <v>4.4684759999999999</v>
      </c>
      <c r="L2484">
        <v>1750</v>
      </c>
      <c r="M2484">
        <v>30.68196</v>
      </c>
      <c r="N2484">
        <v>2049.9349999999999</v>
      </c>
      <c r="O2484">
        <v>3.8183910000000001</v>
      </c>
      <c r="P2484">
        <v>2050.442</v>
      </c>
      <c r="Q2484">
        <v>1750.56</v>
      </c>
      <c r="R2484">
        <v>80.954570000000004</v>
      </c>
      <c r="S2484">
        <v>101.44799999999999</v>
      </c>
      <c r="T2484">
        <v>324.91910000000001</v>
      </c>
      <c r="U2484">
        <v>2.9355380000000002</v>
      </c>
      <c r="V2484">
        <v>2.935244</v>
      </c>
      <c r="W2484">
        <v>342.7491</v>
      </c>
      <c r="X2484">
        <v>40.924329999999998</v>
      </c>
      <c r="Y2484">
        <v>8.3724699999999999</v>
      </c>
      <c r="Z2484">
        <v>15.30247</v>
      </c>
      <c r="AA2484">
        <v>31.675329999999999</v>
      </c>
    </row>
    <row r="2485" spans="1:27" x14ac:dyDescent="0.25">
      <c r="A2485" t="s">
        <v>60</v>
      </c>
      <c r="B2485">
        <v>2476</v>
      </c>
      <c r="C2485">
        <v>41.250019999999999</v>
      </c>
      <c r="D2485" s="10">
        <v>44269.176018518519</v>
      </c>
      <c r="E2485" t="s">
        <v>65</v>
      </c>
      <c r="F2485">
        <v>127.7617</v>
      </c>
      <c r="G2485">
        <v>5.1845410000000003</v>
      </c>
      <c r="H2485">
        <v>22.100950000000001</v>
      </c>
      <c r="I2485">
        <v>1.912874</v>
      </c>
      <c r="J2485">
        <v>591.77949999999998</v>
      </c>
      <c r="K2485">
        <v>4.4751859999999999</v>
      </c>
      <c r="L2485">
        <v>1750</v>
      </c>
      <c r="M2485">
        <v>30.68852</v>
      </c>
      <c r="N2485">
        <v>2050.1759999999999</v>
      </c>
      <c r="O2485">
        <v>3.8189890000000002</v>
      </c>
      <c r="P2485">
        <v>2049.6550000000002</v>
      </c>
      <c r="Q2485">
        <v>1749.5329999999999</v>
      </c>
      <c r="R2485">
        <v>80.851910000000004</v>
      </c>
      <c r="S2485">
        <v>101.17319999999999</v>
      </c>
      <c r="T2485">
        <v>324.93549999999999</v>
      </c>
      <c r="U2485">
        <v>2.9325899999999998</v>
      </c>
      <c r="V2485">
        <v>2.932607</v>
      </c>
      <c r="W2485">
        <v>342.75450000000001</v>
      </c>
      <c r="X2485">
        <v>40.923099999999998</v>
      </c>
      <c r="Y2485">
        <v>8.4227939999999997</v>
      </c>
      <c r="Z2485">
        <v>15.396129999999999</v>
      </c>
      <c r="AA2485">
        <v>31.66658</v>
      </c>
    </row>
    <row r="2486" spans="1:27" x14ac:dyDescent="0.25">
      <c r="A2486" t="s">
        <v>60</v>
      </c>
      <c r="B2486">
        <v>2477</v>
      </c>
      <c r="C2486">
        <v>41.266689999999997</v>
      </c>
      <c r="D2486" s="10">
        <v>44269.176712962966</v>
      </c>
      <c r="E2486" t="s">
        <v>65</v>
      </c>
      <c r="F2486">
        <v>127.79170000000001</v>
      </c>
      <c r="G2486">
        <v>5.1442680000000003</v>
      </c>
      <c r="H2486">
        <v>22.107130000000002</v>
      </c>
      <c r="I2486">
        <v>1.9128970000000001</v>
      </c>
      <c r="J2486">
        <v>557.39080000000001</v>
      </c>
      <c r="K2486">
        <v>4.4713050000000001</v>
      </c>
      <c r="L2486">
        <v>1750</v>
      </c>
      <c r="M2486">
        <v>30.693180000000002</v>
      </c>
      <c r="N2486">
        <v>2050.7089999999998</v>
      </c>
      <c r="O2486">
        <v>3.8144900000000002</v>
      </c>
      <c r="P2486">
        <v>2050.2849999999999</v>
      </c>
      <c r="Q2486">
        <v>1750.0830000000001</v>
      </c>
      <c r="R2486">
        <v>81.228070000000002</v>
      </c>
      <c r="S2486">
        <v>101.1375</v>
      </c>
      <c r="T2486">
        <v>325.09739999999999</v>
      </c>
      <c r="U2486">
        <v>2.8759600000000001</v>
      </c>
      <c r="V2486">
        <v>2.8758379999999999</v>
      </c>
      <c r="W2486">
        <v>342.73149999999998</v>
      </c>
      <c r="X2486">
        <v>40.952179999999998</v>
      </c>
      <c r="Y2486">
        <v>8.3504199999999997</v>
      </c>
      <c r="Z2486">
        <v>15.26549</v>
      </c>
      <c r="AA2486">
        <v>31.699660000000002</v>
      </c>
    </row>
    <row r="2487" spans="1:27" x14ac:dyDescent="0.25">
      <c r="A2487" t="s">
        <v>60</v>
      </c>
      <c r="B2487">
        <v>2478</v>
      </c>
      <c r="C2487">
        <v>41.283349999999999</v>
      </c>
      <c r="D2487" s="10">
        <v>44269.177407407406</v>
      </c>
      <c r="E2487" t="s">
        <v>65</v>
      </c>
      <c r="F2487">
        <v>128.172</v>
      </c>
      <c r="G2487">
        <v>5.162026</v>
      </c>
      <c r="H2487">
        <v>22.105370000000001</v>
      </c>
      <c r="I2487">
        <v>1.9128719999999999</v>
      </c>
      <c r="J2487">
        <v>556.61189999999999</v>
      </c>
      <c r="K2487">
        <v>4.4711540000000003</v>
      </c>
      <c r="L2487">
        <v>1750</v>
      </c>
      <c r="M2487">
        <v>30.695699999999999</v>
      </c>
      <c r="N2487">
        <v>2050.2179999999998</v>
      </c>
      <c r="O2487">
        <v>3.813879</v>
      </c>
      <c r="P2487">
        <v>2050.5549999999998</v>
      </c>
      <c r="Q2487">
        <v>1750.0160000000001</v>
      </c>
      <c r="R2487">
        <v>81.129859999999994</v>
      </c>
      <c r="S2487">
        <v>101.0543</v>
      </c>
      <c r="T2487">
        <v>325.06920000000002</v>
      </c>
      <c r="U2487">
        <v>2.8819680000000001</v>
      </c>
      <c r="V2487">
        <v>2.8816410000000001</v>
      </c>
      <c r="W2487">
        <v>342.20389999999998</v>
      </c>
      <c r="X2487">
        <v>40.964739999999999</v>
      </c>
      <c r="Y2487">
        <v>8.3691359999999992</v>
      </c>
      <c r="Z2487">
        <v>15.30101</v>
      </c>
      <c r="AA2487">
        <v>31.65156</v>
      </c>
    </row>
    <row r="2488" spans="1:27" x14ac:dyDescent="0.25">
      <c r="A2488" t="s">
        <v>60</v>
      </c>
      <c r="B2488">
        <v>2479</v>
      </c>
      <c r="C2488">
        <v>41.300020000000004</v>
      </c>
      <c r="D2488" s="10">
        <v>44269.178101851852</v>
      </c>
      <c r="E2488" t="s">
        <v>65</v>
      </c>
      <c r="F2488">
        <v>127.9653</v>
      </c>
      <c r="G2488">
        <v>5.1117340000000002</v>
      </c>
      <c r="H2488">
        <v>22.10698</v>
      </c>
      <c r="I2488">
        <v>1.9128769999999999</v>
      </c>
      <c r="J2488">
        <v>558.71960000000001</v>
      </c>
      <c r="K2488">
        <v>4.472067</v>
      </c>
      <c r="L2488">
        <v>1750</v>
      </c>
      <c r="M2488">
        <v>30.70102</v>
      </c>
      <c r="N2488">
        <v>2049.973</v>
      </c>
      <c r="O2488">
        <v>3.8129400000000002</v>
      </c>
      <c r="P2488">
        <v>2049.9920000000002</v>
      </c>
      <c r="Q2488">
        <v>1749.9649999999999</v>
      </c>
      <c r="R2488">
        <v>81.050190000000001</v>
      </c>
      <c r="S2488">
        <v>100.9173</v>
      </c>
      <c r="T2488">
        <v>325.06630000000001</v>
      </c>
      <c r="U2488">
        <v>2.88008</v>
      </c>
      <c r="V2488">
        <v>2.8798490000000001</v>
      </c>
      <c r="W2488">
        <v>341.92180000000002</v>
      </c>
      <c r="X2488">
        <v>40.929119999999998</v>
      </c>
      <c r="Y2488">
        <v>8.378425</v>
      </c>
      <c r="Z2488">
        <v>15.315659999999999</v>
      </c>
      <c r="AA2488">
        <v>31.660019999999999</v>
      </c>
    </row>
    <row r="2489" spans="1:27" x14ac:dyDescent="0.25">
      <c r="A2489" t="s">
        <v>60</v>
      </c>
      <c r="B2489">
        <v>2480</v>
      </c>
      <c r="C2489">
        <v>41.316690000000001</v>
      </c>
      <c r="D2489" s="10">
        <v>44269.178796296299</v>
      </c>
      <c r="E2489" t="s">
        <v>65</v>
      </c>
      <c r="F2489">
        <v>127.8283</v>
      </c>
      <c r="G2489">
        <v>5.1269929999999997</v>
      </c>
      <c r="H2489">
        <v>22.09056</v>
      </c>
      <c r="I2489">
        <v>1.9129640000000001</v>
      </c>
      <c r="J2489">
        <v>558.26900000000001</v>
      </c>
      <c r="K2489">
        <v>4.4733510000000001</v>
      </c>
      <c r="L2489">
        <v>1750</v>
      </c>
      <c r="M2489">
        <v>30.704460000000001</v>
      </c>
      <c r="N2489">
        <v>2049.9740000000002</v>
      </c>
      <c r="O2489">
        <v>3.8136369999999999</v>
      </c>
      <c r="P2489">
        <v>2049.8789999999999</v>
      </c>
      <c r="Q2489">
        <v>1749.9359999999999</v>
      </c>
      <c r="R2489">
        <v>80.946269999999998</v>
      </c>
      <c r="S2489">
        <v>100.86620000000001</v>
      </c>
      <c r="T2489">
        <v>325.07139999999998</v>
      </c>
      <c r="U2489">
        <v>2.8754170000000001</v>
      </c>
      <c r="V2489">
        <v>2.8755809999999999</v>
      </c>
      <c r="W2489">
        <v>341.78910000000002</v>
      </c>
      <c r="X2489">
        <v>40.917490000000001</v>
      </c>
      <c r="Y2489">
        <v>8.3769720000000003</v>
      </c>
      <c r="Z2489">
        <v>15.31413</v>
      </c>
      <c r="AA2489">
        <v>31.63476</v>
      </c>
    </row>
    <row r="2490" spans="1:27" x14ac:dyDescent="0.25">
      <c r="A2490" t="s">
        <v>60</v>
      </c>
      <c r="B2490">
        <v>2481</v>
      </c>
      <c r="C2490">
        <v>41.333350000000003</v>
      </c>
      <c r="D2490" s="10">
        <v>44269.179490740738</v>
      </c>
      <c r="E2490" t="s">
        <v>65</v>
      </c>
      <c r="F2490">
        <v>127.8766</v>
      </c>
      <c r="G2490">
        <v>5.146719</v>
      </c>
      <c r="H2490">
        <v>22.100549999999998</v>
      </c>
      <c r="I2490">
        <v>1.9129050000000001</v>
      </c>
      <c r="J2490">
        <v>557.4126</v>
      </c>
      <c r="K2490">
        <v>4.47689</v>
      </c>
      <c r="L2490">
        <v>1750</v>
      </c>
      <c r="M2490">
        <v>30.709589999999999</v>
      </c>
      <c r="N2490">
        <v>2049.7399999999998</v>
      </c>
      <c r="O2490">
        <v>3.8152309999999998</v>
      </c>
      <c r="P2490">
        <v>2049.739</v>
      </c>
      <c r="Q2490">
        <v>1749.221</v>
      </c>
      <c r="R2490">
        <v>80.616770000000002</v>
      </c>
      <c r="S2490">
        <v>100.73520000000001</v>
      </c>
      <c r="T2490">
        <v>325.0951</v>
      </c>
      <c r="U2490">
        <v>2.8647239999999998</v>
      </c>
      <c r="V2490">
        <v>2.8648150000000001</v>
      </c>
      <c r="W2490">
        <v>341.75240000000002</v>
      </c>
      <c r="X2490">
        <v>40.904620000000001</v>
      </c>
      <c r="Y2490">
        <v>8.3935870000000001</v>
      </c>
      <c r="Z2490">
        <v>15.341850000000001</v>
      </c>
      <c r="AA2490">
        <v>31.682739999999999</v>
      </c>
    </row>
    <row r="2491" spans="1:27" x14ac:dyDescent="0.25">
      <c r="A2491" t="s">
        <v>60</v>
      </c>
      <c r="B2491">
        <v>2482</v>
      </c>
      <c r="C2491">
        <v>41.350020000000001</v>
      </c>
      <c r="D2491" s="10">
        <v>44269.180185185185</v>
      </c>
      <c r="E2491" t="s">
        <v>65</v>
      </c>
      <c r="F2491">
        <v>128.2576</v>
      </c>
      <c r="G2491">
        <v>5.1201059999999998</v>
      </c>
      <c r="H2491">
        <v>22.09582</v>
      </c>
      <c r="I2491">
        <v>1.912914</v>
      </c>
      <c r="J2491">
        <v>558.27689999999996</v>
      </c>
      <c r="K2491">
        <v>4.4722759999999999</v>
      </c>
      <c r="L2491">
        <v>1750</v>
      </c>
      <c r="M2491">
        <v>30.717759999999998</v>
      </c>
      <c r="N2491">
        <v>2050.518</v>
      </c>
      <c r="O2491">
        <v>3.8181319999999999</v>
      </c>
      <c r="P2491">
        <v>2050.3530000000001</v>
      </c>
      <c r="Q2491">
        <v>1750.05</v>
      </c>
      <c r="R2491">
        <v>81.051940000000002</v>
      </c>
      <c r="S2491">
        <v>100.8391</v>
      </c>
      <c r="T2491">
        <v>325.08280000000002</v>
      </c>
      <c r="U2491">
        <v>2.8661949999999998</v>
      </c>
      <c r="V2491">
        <v>2.866136</v>
      </c>
      <c r="W2491">
        <v>341.44080000000002</v>
      </c>
      <c r="X2491">
        <v>40.959209999999999</v>
      </c>
      <c r="Y2491">
        <v>8.3722200000000004</v>
      </c>
      <c r="Z2491">
        <v>15.30326</v>
      </c>
      <c r="AA2491">
        <v>31.636009999999999</v>
      </c>
    </row>
    <row r="2492" spans="1:27" x14ac:dyDescent="0.25">
      <c r="A2492" t="s">
        <v>60</v>
      </c>
      <c r="B2492">
        <v>2483</v>
      </c>
      <c r="C2492">
        <v>41.366680000000002</v>
      </c>
      <c r="D2492" s="10">
        <v>44269.180879629632</v>
      </c>
      <c r="E2492" t="s">
        <v>65</v>
      </c>
      <c r="F2492">
        <v>128.3176</v>
      </c>
      <c r="G2492">
        <v>5.0815020000000004</v>
      </c>
      <c r="H2492">
        <v>22.104710000000001</v>
      </c>
      <c r="I2492">
        <v>1.912865</v>
      </c>
      <c r="J2492">
        <v>558.42719999999997</v>
      </c>
      <c r="K2492">
        <v>4.4763219999999997</v>
      </c>
      <c r="L2492">
        <v>1750</v>
      </c>
      <c r="M2492">
        <v>30.711950000000002</v>
      </c>
      <c r="N2492">
        <v>2043.5319999999999</v>
      </c>
      <c r="O2492">
        <v>3.8248669999999998</v>
      </c>
      <c r="P2492">
        <v>2047.13</v>
      </c>
      <c r="Q2492">
        <v>1749.357</v>
      </c>
      <c r="R2492">
        <v>82.603319999999997</v>
      </c>
      <c r="S2492">
        <v>101.3622</v>
      </c>
      <c r="T2492">
        <v>325.05590000000001</v>
      </c>
      <c r="U2492">
        <v>2.873815</v>
      </c>
      <c r="V2492">
        <v>2.8736359999999999</v>
      </c>
      <c r="W2492">
        <v>341.37110000000001</v>
      </c>
      <c r="X2492">
        <v>40.796230000000001</v>
      </c>
      <c r="Y2492">
        <v>8.3396030000000003</v>
      </c>
      <c r="Z2492">
        <v>15.24127</v>
      </c>
      <c r="AA2492">
        <v>31.606480000000001</v>
      </c>
    </row>
    <row r="2493" spans="1:27" x14ac:dyDescent="0.25">
      <c r="A2493" t="s">
        <v>60</v>
      </c>
      <c r="B2493">
        <v>2484</v>
      </c>
      <c r="C2493">
        <v>41.38335</v>
      </c>
      <c r="D2493" s="10">
        <v>44269.181574074071</v>
      </c>
      <c r="E2493" t="s">
        <v>65</v>
      </c>
      <c r="F2493">
        <v>127.8429</v>
      </c>
      <c r="G2493">
        <v>5.1565899999999996</v>
      </c>
      <c r="H2493">
        <v>22.094339999999999</v>
      </c>
      <c r="I2493">
        <v>1.91289</v>
      </c>
      <c r="J2493">
        <v>559.36599999999999</v>
      </c>
      <c r="K2493">
        <v>4.4722289999999996</v>
      </c>
      <c r="L2493">
        <v>1750</v>
      </c>
      <c r="M2493">
        <v>30.700199999999999</v>
      </c>
      <c r="N2493">
        <v>2050.3629999999998</v>
      </c>
      <c r="O2493">
        <v>3.8156750000000001</v>
      </c>
      <c r="P2493">
        <v>2050.2550000000001</v>
      </c>
      <c r="Q2493">
        <v>1750.0309999999999</v>
      </c>
      <c r="R2493">
        <v>83.532709999999994</v>
      </c>
      <c r="S2493">
        <v>101.74760000000001</v>
      </c>
      <c r="T2493">
        <v>325.09690000000001</v>
      </c>
      <c r="U2493">
        <v>2.8574229999999998</v>
      </c>
      <c r="V2493">
        <v>2.8575469999999998</v>
      </c>
      <c r="W2493">
        <v>341.43779999999998</v>
      </c>
      <c r="X2493">
        <v>40.900799999999997</v>
      </c>
      <c r="Y2493">
        <v>8.3669530000000005</v>
      </c>
      <c r="Z2493">
        <v>15.293049999999999</v>
      </c>
      <c r="AA2493">
        <v>31.633800000000001</v>
      </c>
    </row>
    <row r="2494" spans="1:27" x14ac:dyDescent="0.25">
      <c r="A2494" t="s">
        <v>60</v>
      </c>
      <c r="B2494">
        <v>2485</v>
      </c>
      <c r="C2494">
        <v>41.400019999999998</v>
      </c>
      <c r="D2494" s="10">
        <v>44269.182268518518</v>
      </c>
      <c r="E2494" t="s">
        <v>65</v>
      </c>
      <c r="F2494">
        <v>128.0462</v>
      </c>
      <c r="G2494">
        <v>5.1140530000000002</v>
      </c>
      <c r="H2494">
        <v>22.108630000000002</v>
      </c>
      <c r="I2494">
        <v>1.9128700000000001</v>
      </c>
      <c r="J2494">
        <v>539.65150000000006</v>
      </c>
      <c r="K2494">
        <v>4.4726290000000004</v>
      </c>
      <c r="L2494">
        <v>1750</v>
      </c>
      <c r="M2494">
        <v>30.692499999999999</v>
      </c>
      <c r="N2494">
        <v>2050.047</v>
      </c>
      <c r="O2494">
        <v>3.8184550000000002</v>
      </c>
      <c r="P2494">
        <v>2050.192</v>
      </c>
      <c r="Q2494">
        <v>1750</v>
      </c>
      <c r="R2494">
        <v>84.072220000000002</v>
      </c>
      <c r="S2494">
        <v>101.9072</v>
      </c>
      <c r="T2494">
        <v>325.18389999999999</v>
      </c>
      <c r="U2494">
        <v>2.821882</v>
      </c>
      <c r="V2494">
        <v>2.8222670000000001</v>
      </c>
      <c r="W2494">
        <v>341.0883</v>
      </c>
      <c r="X2494">
        <v>40.901670000000003</v>
      </c>
      <c r="Y2494">
        <v>8.3545540000000003</v>
      </c>
      <c r="Z2494">
        <v>15.268660000000001</v>
      </c>
      <c r="AA2494">
        <v>31.647379999999998</v>
      </c>
    </row>
    <row r="2495" spans="1:27" x14ac:dyDescent="0.25">
      <c r="A2495" t="s">
        <v>60</v>
      </c>
      <c r="B2495">
        <v>2486</v>
      </c>
      <c r="C2495">
        <v>41.416679999999999</v>
      </c>
      <c r="D2495" s="10">
        <v>44269.182962962965</v>
      </c>
      <c r="E2495" t="s">
        <v>65</v>
      </c>
      <c r="F2495">
        <v>127.953</v>
      </c>
      <c r="G2495">
        <v>5.1655509999999998</v>
      </c>
      <c r="H2495">
        <v>22.098559999999999</v>
      </c>
      <c r="I2495">
        <v>1.912933</v>
      </c>
      <c r="J2495">
        <v>538.66899999999998</v>
      </c>
      <c r="K2495">
        <v>4.4740960000000003</v>
      </c>
      <c r="L2495">
        <v>1750</v>
      </c>
      <c r="M2495">
        <v>30.680409999999998</v>
      </c>
      <c r="N2495">
        <v>2046.9359999999999</v>
      </c>
      <c r="O2495">
        <v>3.8311449999999998</v>
      </c>
      <c r="P2495">
        <v>2047.3040000000001</v>
      </c>
      <c r="Q2495">
        <v>1749.732</v>
      </c>
      <c r="R2495">
        <v>84.875979999999998</v>
      </c>
      <c r="S2495">
        <v>102.2927</v>
      </c>
      <c r="T2495">
        <v>325.1472</v>
      </c>
      <c r="U2495">
        <v>2.8300079999999999</v>
      </c>
      <c r="V2495">
        <v>2.8300380000000001</v>
      </c>
      <c r="W2495">
        <v>340.87200000000001</v>
      </c>
      <c r="X2495">
        <v>40.887189999999997</v>
      </c>
      <c r="Y2495">
        <v>8.377338</v>
      </c>
      <c r="Z2495">
        <v>15.301909999999999</v>
      </c>
      <c r="AA2495">
        <v>31.618169999999999</v>
      </c>
    </row>
    <row r="2496" spans="1:27" x14ac:dyDescent="0.25">
      <c r="A2496" t="s">
        <v>60</v>
      </c>
      <c r="B2496">
        <v>2487</v>
      </c>
      <c r="C2496">
        <v>41.433349999999997</v>
      </c>
      <c r="D2496" s="10">
        <v>44269.183657407404</v>
      </c>
      <c r="E2496" t="s">
        <v>65</v>
      </c>
      <c r="F2496">
        <v>127.872</v>
      </c>
      <c r="G2496">
        <v>5.0945270000000002</v>
      </c>
      <c r="H2496">
        <v>22.087969999999999</v>
      </c>
      <c r="I2496">
        <v>1.913017</v>
      </c>
      <c r="J2496">
        <v>539.16340000000002</v>
      </c>
      <c r="K2496">
        <v>4.4714410000000004</v>
      </c>
      <c r="L2496">
        <v>1750</v>
      </c>
      <c r="M2496">
        <v>30.662330000000001</v>
      </c>
      <c r="N2496">
        <v>2041.6120000000001</v>
      </c>
      <c r="O2496">
        <v>3.8406090000000002</v>
      </c>
      <c r="P2496">
        <v>2046.3330000000001</v>
      </c>
      <c r="Q2496">
        <v>1750.2539999999999</v>
      </c>
      <c r="R2496">
        <v>85.004329999999996</v>
      </c>
      <c r="S2496">
        <v>102.44540000000001</v>
      </c>
      <c r="T2496">
        <v>325.15129999999999</v>
      </c>
      <c r="U2496">
        <v>2.8234569999999999</v>
      </c>
      <c r="V2496">
        <v>2.8239899999999998</v>
      </c>
      <c r="W2496">
        <v>340.50779999999997</v>
      </c>
      <c r="X2496">
        <v>40.858800000000002</v>
      </c>
      <c r="Y2496">
        <v>8.2910889999999995</v>
      </c>
      <c r="Z2496">
        <v>15.147309999999999</v>
      </c>
      <c r="AA2496">
        <v>31.662030000000001</v>
      </c>
    </row>
    <row r="2497" spans="1:27" x14ac:dyDescent="0.25">
      <c r="A2497" t="s">
        <v>60</v>
      </c>
      <c r="B2497">
        <v>2488</v>
      </c>
      <c r="C2497">
        <v>41.450009999999999</v>
      </c>
      <c r="D2497" s="10">
        <v>44269.184351851851</v>
      </c>
      <c r="E2497" t="s">
        <v>65</v>
      </c>
      <c r="F2497">
        <v>128.11590000000001</v>
      </c>
      <c r="G2497">
        <v>5.1919890000000004</v>
      </c>
      <c r="H2497">
        <v>22.098800000000001</v>
      </c>
      <c r="I2497">
        <v>1.912947</v>
      </c>
      <c r="J2497">
        <v>538.81920000000002</v>
      </c>
      <c r="K2497">
        <v>4.4702539999999997</v>
      </c>
      <c r="L2497">
        <v>1750</v>
      </c>
      <c r="M2497">
        <v>30.64743</v>
      </c>
      <c r="N2497">
        <v>2046.5239999999999</v>
      </c>
      <c r="O2497">
        <v>3.830247</v>
      </c>
      <c r="P2497">
        <v>2047.7729999999999</v>
      </c>
      <c r="Q2497">
        <v>1750.36</v>
      </c>
      <c r="R2497">
        <v>84.518100000000004</v>
      </c>
      <c r="S2497">
        <v>102.32470000000001</v>
      </c>
      <c r="T2497">
        <v>325.05970000000002</v>
      </c>
      <c r="U2497">
        <v>2.851127</v>
      </c>
      <c r="V2497">
        <v>2.851302</v>
      </c>
      <c r="W2497">
        <v>340.31279999999998</v>
      </c>
      <c r="X2497">
        <v>40.92315</v>
      </c>
      <c r="Y2497">
        <v>8.4153579999999994</v>
      </c>
      <c r="Z2497">
        <v>15.375349999999999</v>
      </c>
      <c r="AA2497">
        <v>31.633420000000001</v>
      </c>
    </row>
    <row r="2498" spans="1:27" x14ac:dyDescent="0.25">
      <c r="A2498" t="s">
        <v>60</v>
      </c>
      <c r="B2498">
        <v>2489</v>
      </c>
      <c r="C2498">
        <v>41.466679999999997</v>
      </c>
      <c r="D2498" s="10">
        <v>44269.185046296298</v>
      </c>
      <c r="E2498" t="s">
        <v>65</v>
      </c>
      <c r="F2498">
        <v>127.6345</v>
      </c>
      <c r="G2498">
        <v>5.1226929999999999</v>
      </c>
      <c r="H2498">
        <v>22.10849</v>
      </c>
      <c r="I2498">
        <v>1.912893</v>
      </c>
      <c r="J2498">
        <v>558.42849999999999</v>
      </c>
      <c r="K2498">
        <v>4.4703499999999998</v>
      </c>
      <c r="L2498">
        <v>1750</v>
      </c>
      <c r="M2498">
        <v>30.64066</v>
      </c>
      <c r="N2498">
        <v>2047.018</v>
      </c>
      <c r="O2498">
        <v>3.8309009999999999</v>
      </c>
      <c r="P2498">
        <v>2047.9179999999999</v>
      </c>
      <c r="Q2498">
        <v>1750.1969999999999</v>
      </c>
      <c r="R2498">
        <v>84.420529999999999</v>
      </c>
      <c r="S2498">
        <v>102.166</v>
      </c>
      <c r="T2498">
        <v>325.04750000000001</v>
      </c>
      <c r="U2498">
        <v>2.8538160000000001</v>
      </c>
      <c r="V2498">
        <v>2.853637</v>
      </c>
      <c r="W2498">
        <v>339.90170000000001</v>
      </c>
      <c r="X2498">
        <v>40.997619999999998</v>
      </c>
      <c r="Y2498">
        <v>8.3705719999999992</v>
      </c>
      <c r="Z2498">
        <v>15.293839999999999</v>
      </c>
      <c r="AA2498">
        <v>31.645250000000001</v>
      </c>
    </row>
    <row r="2499" spans="1:27" x14ac:dyDescent="0.25">
      <c r="A2499" t="s">
        <v>60</v>
      </c>
      <c r="B2499">
        <v>2490</v>
      </c>
      <c r="C2499">
        <v>41.483350000000002</v>
      </c>
      <c r="D2499" s="10">
        <v>44269.185740740744</v>
      </c>
      <c r="E2499" t="s">
        <v>65</v>
      </c>
      <c r="F2499">
        <v>127.9716</v>
      </c>
      <c r="G2499">
        <v>5.11639</v>
      </c>
      <c r="H2499">
        <v>22.099209999999999</v>
      </c>
      <c r="I2499">
        <v>1.912954</v>
      </c>
      <c r="J2499">
        <v>557.44659999999999</v>
      </c>
      <c r="K2499">
        <v>4.4665710000000001</v>
      </c>
      <c r="L2499">
        <v>1750</v>
      </c>
      <c r="M2499">
        <v>30.639769999999999</v>
      </c>
      <c r="N2499">
        <v>2049.1979999999999</v>
      </c>
      <c r="O2499">
        <v>3.8409939999999998</v>
      </c>
      <c r="P2499">
        <v>2048.3029999999999</v>
      </c>
      <c r="Q2499">
        <v>1750.864</v>
      </c>
      <c r="R2499">
        <v>83.983720000000005</v>
      </c>
      <c r="S2499">
        <v>101.9686</v>
      </c>
      <c r="T2499">
        <v>324.99579999999997</v>
      </c>
      <c r="U2499">
        <v>2.8723429999999999</v>
      </c>
      <c r="V2499">
        <v>2.8729520000000002</v>
      </c>
      <c r="W2499">
        <v>340.2405</v>
      </c>
      <c r="X2499">
        <v>40.913600000000002</v>
      </c>
      <c r="Y2499">
        <v>8.3689330000000002</v>
      </c>
      <c r="Z2499">
        <v>15.28351</v>
      </c>
      <c r="AA2499">
        <v>31.69631</v>
      </c>
    </row>
    <row r="2500" spans="1:27" x14ac:dyDescent="0.25">
      <c r="A2500" t="s">
        <v>60</v>
      </c>
      <c r="B2500">
        <v>2491</v>
      </c>
      <c r="C2500">
        <v>41.500010000000003</v>
      </c>
      <c r="D2500" s="10">
        <v>44269.186435185184</v>
      </c>
      <c r="E2500" t="s">
        <v>65</v>
      </c>
      <c r="F2500">
        <v>128.04249999999999</v>
      </c>
      <c r="G2500">
        <v>5.1188399999999996</v>
      </c>
      <c r="H2500">
        <v>22.10277</v>
      </c>
      <c r="I2500">
        <v>1.9128890000000001</v>
      </c>
      <c r="J2500">
        <v>576.55920000000003</v>
      </c>
      <c r="K2500">
        <v>4.4767390000000002</v>
      </c>
      <c r="L2500">
        <v>1750</v>
      </c>
      <c r="M2500">
        <v>30.639589999999998</v>
      </c>
      <c r="N2500">
        <v>2051.7979999999998</v>
      </c>
      <c r="O2500">
        <v>3.822136</v>
      </c>
      <c r="P2500">
        <v>2052.1779999999999</v>
      </c>
      <c r="Q2500">
        <v>1749.124</v>
      </c>
      <c r="R2500">
        <v>83.636520000000004</v>
      </c>
      <c r="S2500">
        <v>102.02419999999999</v>
      </c>
      <c r="T2500">
        <v>324.89659999999998</v>
      </c>
      <c r="U2500">
        <v>2.9098190000000002</v>
      </c>
      <c r="V2500">
        <v>2.9102929999999998</v>
      </c>
      <c r="W2500">
        <v>340.41890000000001</v>
      </c>
      <c r="X2500">
        <v>40.949869999999997</v>
      </c>
      <c r="Y2500">
        <v>8.3655659999999994</v>
      </c>
      <c r="Z2500">
        <v>15.28655</v>
      </c>
      <c r="AA2500">
        <v>31.70186</v>
      </c>
    </row>
    <row r="2501" spans="1:27" x14ac:dyDescent="0.25">
      <c r="A2501" t="s">
        <v>60</v>
      </c>
      <c r="B2501">
        <v>2492</v>
      </c>
      <c r="C2501">
        <v>41.516680000000001</v>
      </c>
      <c r="D2501" s="10">
        <v>44269.18712962963</v>
      </c>
      <c r="E2501" t="s">
        <v>65</v>
      </c>
      <c r="F2501">
        <v>128.3331</v>
      </c>
      <c r="G2501">
        <v>5.0977759999999996</v>
      </c>
      <c r="H2501">
        <v>22.09741</v>
      </c>
      <c r="I2501">
        <v>1.9129480000000001</v>
      </c>
      <c r="J2501">
        <v>593.45039999999995</v>
      </c>
      <c r="K2501">
        <v>4.4741540000000004</v>
      </c>
      <c r="L2501">
        <v>1750</v>
      </c>
      <c r="M2501">
        <v>30.643280000000001</v>
      </c>
      <c r="N2501">
        <v>2051.239</v>
      </c>
      <c r="O2501">
        <v>3.8166440000000001</v>
      </c>
      <c r="P2501">
        <v>2051.2420000000002</v>
      </c>
      <c r="Q2501">
        <v>1749.828</v>
      </c>
      <c r="R2501">
        <v>82.973169999999996</v>
      </c>
      <c r="S2501">
        <v>102.01439999999999</v>
      </c>
      <c r="T2501">
        <v>324.779</v>
      </c>
      <c r="U2501">
        <v>2.9579520000000001</v>
      </c>
      <c r="V2501">
        <v>2.9580030000000002</v>
      </c>
      <c r="W2501">
        <v>341.00909999999999</v>
      </c>
      <c r="X2501">
        <v>40.934640000000002</v>
      </c>
      <c r="Y2501">
        <v>8.4609269999999999</v>
      </c>
      <c r="Z2501">
        <v>15.46123</v>
      </c>
      <c r="AA2501">
        <v>31.665469999999999</v>
      </c>
    </row>
    <row r="2502" spans="1:27" x14ac:dyDescent="0.25">
      <c r="A2502" t="s">
        <v>60</v>
      </c>
      <c r="B2502">
        <v>2493</v>
      </c>
      <c r="C2502">
        <v>41.533340000000003</v>
      </c>
      <c r="D2502" s="10">
        <v>44269.187824074077</v>
      </c>
      <c r="E2502" t="s">
        <v>65</v>
      </c>
      <c r="F2502">
        <v>128.05009999999999</v>
      </c>
      <c r="G2502">
        <v>5.1291390000000003</v>
      </c>
      <c r="H2502">
        <v>22.101009999999999</v>
      </c>
      <c r="I2502">
        <v>1.912873</v>
      </c>
      <c r="J2502">
        <v>606.81579999999997</v>
      </c>
      <c r="K2502">
        <v>4.4707569999999999</v>
      </c>
      <c r="L2502">
        <v>1750</v>
      </c>
      <c r="M2502">
        <v>30.645600000000002</v>
      </c>
      <c r="N2502">
        <v>2049.8879999999999</v>
      </c>
      <c r="O2502">
        <v>3.8181289999999999</v>
      </c>
      <c r="P2502">
        <v>2050.0509999999999</v>
      </c>
      <c r="Q2502">
        <v>1750.107</v>
      </c>
      <c r="R2502">
        <v>82.365620000000007</v>
      </c>
      <c r="S2502">
        <v>101.9012</v>
      </c>
      <c r="T2502">
        <v>324.72179999999997</v>
      </c>
      <c r="U2502">
        <v>2.9865270000000002</v>
      </c>
      <c r="V2502">
        <v>2.9863400000000002</v>
      </c>
      <c r="W2502">
        <v>341.6225</v>
      </c>
      <c r="X2502">
        <v>40.903770000000002</v>
      </c>
      <c r="Y2502">
        <v>8.3766689999999997</v>
      </c>
      <c r="Z2502">
        <v>15.30686</v>
      </c>
      <c r="AA2502">
        <v>31.65645</v>
      </c>
    </row>
    <row r="2503" spans="1:27" x14ac:dyDescent="0.25">
      <c r="A2503" t="s">
        <v>60</v>
      </c>
      <c r="B2503">
        <v>2494</v>
      </c>
      <c r="C2503">
        <v>41.55001</v>
      </c>
      <c r="D2503" s="10">
        <v>44269.188518518517</v>
      </c>
      <c r="E2503" t="s">
        <v>65</v>
      </c>
      <c r="F2503">
        <v>128.06360000000001</v>
      </c>
      <c r="G2503">
        <v>5.1092839999999997</v>
      </c>
      <c r="H2503">
        <v>22.096779999999999</v>
      </c>
      <c r="I2503">
        <v>1.912971</v>
      </c>
      <c r="J2503">
        <v>607.16660000000002</v>
      </c>
      <c r="K2503">
        <v>4.4715780000000001</v>
      </c>
      <c r="L2503">
        <v>1750</v>
      </c>
      <c r="M2503">
        <v>30.65286</v>
      </c>
      <c r="N2503">
        <v>2049.1120000000001</v>
      </c>
      <c r="O2503">
        <v>3.8185090000000002</v>
      </c>
      <c r="P2503">
        <v>2049.348</v>
      </c>
      <c r="Q2503">
        <v>1749.998</v>
      </c>
      <c r="R2503">
        <v>81.824780000000004</v>
      </c>
      <c r="S2503">
        <v>101.9242</v>
      </c>
      <c r="T2503">
        <v>324.70490000000001</v>
      </c>
      <c r="U2503">
        <v>3.0029560000000002</v>
      </c>
      <c r="V2503">
        <v>3.0027460000000001</v>
      </c>
      <c r="W2503">
        <v>342.4615</v>
      </c>
      <c r="X2503">
        <v>40.876579999999997</v>
      </c>
      <c r="Y2503">
        <v>8.3619699999999995</v>
      </c>
      <c r="Z2503">
        <v>15.277380000000001</v>
      </c>
      <c r="AA2503">
        <v>31.657499999999999</v>
      </c>
    </row>
    <row r="2504" spans="1:27" x14ac:dyDescent="0.25">
      <c r="A2504" t="s">
        <v>60</v>
      </c>
      <c r="B2504">
        <v>2495</v>
      </c>
      <c r="C2504">
        <v>41.566679999999998</v>
      </c>
      <c r="D2504" s="10">
        <v>44269.189212962963</v>
      </c>
      <c r="E2504" t="s">
        <v>65</v>
      </c>
      <c r="F2504">
        <v>127.9871</v>
      </c>
      <c r="G2504">
        <v>5.1219950000000001</v>
      </c>
      <c r="H2504">
        <v>22.10275</v>
      </c>
      <c r="I2504">
        <v>1.9128559999999999</v>
      </c>
      <c r="J2504">
        <v>607.08439999999996</v>
      </c>
      <c r="K2504">
        <v>4.4685980000000001</v>
      </c>
      <c r="L2504">
        <v>1750</v>
      </c>
      <c r="M2504">
        <v>30.65747</v>
      </c>
      <c r="N2504">
        <v>2051.0419999999999</v>
      </c>
      <c r="O2504">
        <v>3.817221</v>
      </c>
      <c r="P2504">
        <v>2051.2959999999998</v>
      </c>
      <c r="Q2504">
        <v>1750.47</v>
      </c>
      <c r="R2504">
        <v>81.604820000000004</v>
      </c>
      <c r="S2504">
        <v>101.6602</v>
      </c>
      <c r="T2504">
        <v>324.75060000000002</v>
      </c>
      <c r="U2504">
        <v>2.9960969999999998</v>
      </c>
      <c r="V2504">
        <v>2.9964780000000002</v>
      </c>
      <c r="W2504">
        <v>343.04660000000001</v>
      </c>
      <c r="X2504">
        <v>40.961239999999997</v>
      </c>
      <c r="Y2504">
        <v>8.3847930000000002</v>
      </c>
      <c r="Z2504">
        <v>15.31921</v>
      </c>
      <c r="AA2504">
        <v>31.681159999999998</v>
      </c>
    </row>
    <row r="2505" spans="1:27" x14ac:dyDescent="0.25">
      <c r="A2505" t="s">
        <v>60</v>
      </c>
      <c r="B2505">
        <v>2496</v>
      </c>
      <c r="C2505">
        <v>41.58334</v>
      </c>
      <c r="D2505" s="10">
        <v>44269.18990740741</v>
      </c>
      <c r="E2505" t="s">
        <v>65</v>
      </c>
      <c r="F2505">
        <v>127.8634</v>
      </c>
      <c r="G2505">
        <v>5.1116640000000002</v>
      </c>
      <c r="H2505">
        <v>22.10595</v>
      </c>
      <c r="I2505">
        <v>1.912855</v>
      </c>
      <c r="J2505">
        <v>595.20699999999999</v>
      </c>
      <c r="K2505">
        <v>4.473668</v>
      </c>
      <c r="L2505">
        <v>1750</v>
      </c>
      <c r="M2505">
        <v>30.662649999999999</v>
      </c>
      <c r="N2505">
        <v>2050.2779999999998</v>
      </c>
      <c r="O2505">
        <v>3.8177989999999999</v>
      </c>
      <c r="P2505">
        <v>2049.9609999999998</v>
      </c>
      <c r="Q2505">
        <v>1749.6959999999999</v>
      </c>
      <c r="R2505">
        <v>81.701350000000005</v>
      </c>
      <c r="S2505">
        <v>101.72499999999999</v>
      </c>
      <c r="T2505">
        <v>324.9162</v>
      </c>
      <c r="U2505">
        <v>2.945125</v>
      </c>
      <c r="V2505">
        <v>2.9453870000000002</v>
      </c>
      <c r="W2505">
        <v>343.58010000000002</v>
      </c>
      <c r="X2505">
        <v>40.962699999999998</v>
      </c>
      <c r="Y2505">
        <v>8.3175629999999998</v>
      </c>
      <c r="Z2505">
        <v>15.19721</v>
      </c>
      <c r="AA2505">
        <v>31.73312</v>
      </c>
    </row>
    <row r="2506" spans="1:27" x14ac:dyDescent="0.25">
      <c r="A2506" t="s">
        <v>60</v>
      </c>
      <c r="B2506">
        <v>2497</v>
      </c>
      <c r="C2506">
        <v>41.600009999999997</v>
      </c>
      <c r="D2506" s="10">
        <v>44269.190601851849</v>
      </c>
      <c r="E2506" t="s">
        <v>65</v>
      </c>
      <c r="F2506">
        <v>127.6785</v>
      </c>
      <c r="G2506">
        <v>5.0980400000000001</v>
      </c>
      <c r="H2506">
        <v>22.10059</v>
      </c>
      <c r="I2506">
        <v>1.912866</v>
      </c>
      <c r="J2506">
        <v>594.53309999999999</v>
      </c>
      <c r="K2506">
        <v>4.467638</v>
      </c>
      <c r="L2506">
        <v>1750</v>
      </c>
      <c r="M2506">
        <v>30.67088</v>
      </c>
      <c r="N2506">
        <v>2050.748</v>
      </c>
      <c r="O2506">
        <v>3.839127</v>
      </c>
      <c r="P2506">
        <v>2050.4270000000001</v>
      </c>
      <c r="Q2506">
        <v>1750.7080000000001</v>
      </c>
      <c r="R2506">
        <v>81.552440000000004</v>
      </c>
      <c r="S2506">
        <v>101.46980000000001</v>
      </c>
      <c r="T2506">
        <v>324.86709999999999</v>
      </c>
      <c r="U2506">
        <v>2.967638</v>
      </c>
      <c r="V2506">
        <v>2.9677899999999999</v>
      </c>
      <c r="W2506">
        <v>343.63279999999997</v>
      </c>
      <c r="X2506">
        <v>40.977249999999998</v>
      </c>
      <c r="Y2506">
        <v>8.3583230000000004</v>
      </c>
      <c r="Z2506">
        <v>15.271459999999999</v>
      </c>
      <c r="AA2506">
        <v>31.644069999999999</v>
      </c>
    </row>
    <row r="2507" spans="1:27" x14ac:dyDescent="0.25">
      <c r="A2507" t="s">
        <v>60</v>
      </c>
      <c r="B2507">
        <v>2498</v>
      </c>
      <c r="C2507">
        <v>41.616680000000002</v>
      </c>
      <c r="D2507" s="10">
        <v>44269.191296296296</v>
      </c>
      <c r="E2507" t="s">
        <v>65</v>
      </c>
      <c r="F2507">
        <v>128.07570000000001</v>
      </c>
      <c r="G2507">
        <v>5.0833199999999996</v>
      </c>
      <c r="H2507">
        <v>22.099039999999999</v>
      </c>
      <c r="I2507">
        <v>1.912893</v>
      </c>
      <c r="J2507">
        <v>576.70150000000001</v>
      </c>
      <c r="K2507">
        <v>4.475517</v>
      </c>
      <c r="L2507">
        <v>1750</v>
      </c>
      <c r="M2507">
        <v>30.676030000000001</v>
      </c>
      <c r="N2507">
        <v>2050.509</v>
      </c>
      <c r="O2507">
        <v>3.835474</v>
      </c>
      <c r="P2507">
        <v>2051.346</v>
      </c>
      <c r="Q2507">
        <v>1749.5550000000001</v>
      </c>
      <c r="R2507">
        <v>81.297629999999998</v>
      </c>
      <c r="S2507">
        <v>101.364</v>
      </c>
      <c r="T2507">
        <v>325.00569999999999</v>
      </c>
      <c r="U2507">
        <v>2.9181940000000002</v>
      </c>
      <c r="V2507">
        <v>2.9179270000000002</v>
      </c>
      <c r="W2507">
        <v>343.53379999999999</v>
      </c>
      <c r="X2507">
        <v>40.917230000000004</v>
      </c>
      <c r="Y2507">
        <v>8.3469719999999992</v>
      </c>
      <c r="Z2507">
        <v>15.24967</v>
      </c>
      <c r="AA2507">
        <v>31.667480000000001</v>
      </c>
    </row>
    <row r="2508" spans="1:27" x14ac:dyDescent="0.25">
      <c r="A2508" t="s">
        <v>60</v>
      </c>
      <c r="B2508">
        <v>2499</v>
      </c>
      <c r="C2508">
        <v>41.633339999999997</v>
      </c>
      <c r="D2508" s="10">
        <v>44269.191990740743</v>
      </c>
      <c r="E2508" t="s">
        <v>65</v>
      </c>
      <c r="F2508">
        <v>128.02529999999999</v>
      </c>
      <c r="G2508">
        <v>5.1033600000000003</v>
      </c>
      <c r="H2508">
        <v>22.09731</v>
      </c>
      <c r="I2508">
        <v>1.9129100000000001</v>
      </c>
      <c r="J2508">
        <v>558.51030000000003</v>
      </c>
      <c r="K2508">
        <v>4.472073</v>
      </c>
      <c r="L2508">
        <v>1750</v>
      </c>
      <c r="M2508">
        <v>30.680009999999999</v>
      </c>
      <c r="N2508">
        <v>2052.8440000000001</v>
      </c>
      <c r="O2508">
        <v>3.8281589999999999</v>
      </c>
      <c r="P2508">
        <v>2050.7779999999998</v>
      </c>
      <c r="Q2508">
        <v>1749.8889999999999</v>
      </c>
      <c r="R2508">
        <v>81.192070000000001</v>
      </c>
      <c r="S2508">
        <v>101.3862</v>
      </c>
      <c r="T2508">
        <v>325.13119999999998</v>
      </c>
      <c r="U2508">
        <v>2.8708290000000001</v>
      </c>
      <c r="V2508">
        <v>2.8706010000000002</v>
      </c>
      <c r="W2508">
        <v>342.92770000000002</v>
      </c>
      <c r="X2508">
        <v>41.025649999999999</v>
      </c>
      <c r="Y2508">
        <v>8.3668689999999994</v>
      </c>
      <c r="Z2508">
        <v>15.28814</v>
      </c>
      <c r="AA2508">
        <v>31.683060000000001</v>
      </c>
    </row>
    <row r="2509" spans="1:27" x14ac:dyDescent="0.25">
      <c r="A2509" t="s">
        <v>60</v>
      </c>
      <c r="B2509">
        <v>2500</v>
      </c>
      <c r="C2509">
        <v>41.650010000000002</v>
      </c>
      <c r="D2509" s="10">
        <v>44269.192685185182</v>
      </c>
      <c r="E2509" t="s">
        <v>65</v>
      </c>
      <c r="F2509">
        <v>128.3717</v>
      </c>
      <c r="G2509">
        <v>5.1436529999999996</v>
      </c>
      <c r="H2509">
        <v>22.099150000000002</v>
      </c>
      <c r="I2509">
        <v>1.9129130000000001</v>
      </c>
      <c r="J2509">
        <v>558.85860000000002</v>
      </c>
      <c r="K2509">
        <v>4.4717349999999998</v>
      </c>
      <c r="L2509">
        <v>1750</v>
      </c>
      <c r="M2509">
        <v>30.68317</v>
      </c>
      <c r="N2509">
        <v>2052.0419999999999</v>
      </c>
      <c r="O2509">
        <v>3.8232439999999999</v>
      </c>
      <c r="P2509">
        <v>2052.2089999999998</v>
      </c>
      <c r="Q2509">
        <v>1749.9960000000001</v>
      </c>
      <c r="R2509">
        <v>80.885459999999995</v>
      </c>
      <c r="S2509">
        <v>101.2773</v>
      </c>
      <c r="T2509">
        <v>325.12459999999999</v>
      </c>
      <c r="U2509">
        <v>2.8688859999999998</v>
      </c>
      <c r="V2509">
        <v>2.8688609999999999</v>
      </c>
      <c r="W2509">
        <v>342.49829999999997</v>
      </c>
      <c r="X2509">
        <v>40.91574</v>
      </c>
      <c r="Y2509">
        <v>8.4412979999999997</v>
      </c>
      <c r="Z2509">
        <v>15.41628</v>
      </c>
      <c r="AA2509">
        <v>31.670169999999999</v>
      </c>
    </row>
    <row r="2510" spans="1:27" x14ac:dyDescent="0.25">
      <c r="A2510" t="s">
        <v>60</v>
      </c>
      <c r="B2510">
        <v>2501</v>
      </c>
      <c r="C2510">
        <v>41.666679999999999</v>
      </c>
      <c r="D2510" s="10">
        <v>44269.193379629629</v>
      </c>
      <c r="E2510" t="s">
        <v>65</v>
      </c>
      <c r="F2510">
        <v>128.32210000000001</v>
      </c>
      <c r="G2510">
        <v>5.1260640000000004</v>
      </c>
      <c r="H2510">
        <v>22.09958</v>
      </c>
      <c r="I2510">
        <v>1.912919</v>
      </c>
      <c r="J2510">
        <v>559.20010000000002</v>
      </c>
      <c r="K2510">
        <v>4.4725219999999997</v>
      </c>
      <c r="L2510">
        <v>1750</v>
      </c>
      <c r="M2510">
        <v>30.68704</v>
      </c>
      <c r="N2510">
        <v>2045.0440000000001</v>
      </c>
      <c r="O2510">
        <v>3.8420610000000002</v>
      </c>
      <c r="P2510">
        <v>2047.8140000000001</v>
      </c>
      <c r="Q2510">
        <v>1749.855</v>
      </c>
      <c r="R2510">
        <v>80.807829999999996</v>
      </c>
      <c r="S2510">
        <v>101.1662</v>
      </c>
      <c r="T2510">
        <v>325.15410000000003</v>
      </c>
      <c r="U2510">
        <v>2.8535759999999999</v>
      </c>
      <c r="V2510">
        <v>2.853831</v>
      </c>
      <c r="W2510">
        <v>342.19450000000001</v>
      </c>
      <c r="X2510">
        <v>40.792290000000001</v>
      </c>
      <c r="Y2510">
        <v>8.3811239999999998</v>
      </c>
      <c r="Z2510">
        <v>15.31462</v>
      </c>
      <c r="AA2510">
        <v>31.671710000000001</v>
      </c>
    </row>
    <row r="2511" spans="1:27" x14ac:dyDescent="0.25">
      <c r="A2511" t="s">
        <v>60</v>
      </c>
      <c r="B2511">
        <v>2502</v>
      </c>
      <c r="C2511">
        <v>41.683340000000001</v>
      </c>
      <c r="D2511" s="10">
        <v>44269.194074074076</v>
      </c>
      <c r="E2511" t="s">
        <v>65</v>
      </c>
      <c r="F2511">
        <v>128.34190000000001</v>
      </c>
      <c r="G2511">
        <v>5.1419920000000001</v>
      </c>
      <c r="H2511">
        <v>22.098230000000001</v>
      </c>
      <c r="I2511">
        <v>1.9128780000000001</v>
      </c>
      <c r="J2511">
        <v>539.25300000000004</v>
      </c>
      <c r="K2511">
        <v>4.4701440000000003</v>
      </c>
      <c r="L2511">
        <v>1750</v>
      </c>
      <c r="M2511">
        <v>30.693709999999999</v>
      </c>
      <c r="N2511">
        <v>2051.5100000000002</v>
      </c>
      <c r="O2511">
        <v>3.8250920000000002</v>
      </c>
      <c r="P2511">
        <v>2052.6370000000002</v>
      </c>
      <c r="Q2511">
        <v>1750.309</v>
      </c>
      <c r="R2511">
        <v>80.695909999999998</v>
      </c>
      <c r="S2511">
        <v>100.9691</v>
      </c>
      <c r="T2511">
        <v>325.18729999999999</v>
      </c>
      <c r="U2511">
        <v>2.835296</v>
      </c>
      <c r="V2511">
        <v>2.8355959999999998</v>
      </c>
      <c r="W2511">
        <v>341.76799999999997</v>
      </c>
      <c r="X2511">
        <v>40.784190000000002</v>
      </c>
      <c r="Y2511">
        <v>8.3273039999999998</v>
      </c>
      <c r="Z2511">
        <v>15.2258</v>
      </c>
      <c r="AA2511">
        <v>31.686029999999999</v>
      </c>
    </row>
    <row r="2512" spans="1:27" x14ac:dyDescent="0.25">
      <c r="A2512" t="s">
        <v>60</v>
      </c>
      <c r="B2512">
        <v>2503</v>
      </c>
      <c r="C2512">
        <v>41.700009999999999</v>
      </c>
      <c r="D2512" s="10">
        <v>44269.194768518515</v>
      </c>
      <c r="E2512" t="s">
        <v>65</v>
      </c>
      <c r="F2512">
        <v>128.27459999999999</v>
      </c>
      <c r="G2512">
        <v>5.1463789999999996</v>
      </c>
      <c r="H2512">
        <v>22.108879999999999</v>
      </c>
      <c r="I2512">
        <v>1.912846</v>
      </c>
      <c r="J2512">
        <v>539.16139999999996</v>
      </c>
      <c r="K2512">
        <v>4.4715379999999998</v>
      </c>
      <c r="L2512">
        <v>1750</v>
      </c>
      <c r="M2512">
        <v>30.69989</v>
      </c>
      <c r="N2512">
        <v>2050.0410000000002</v>
      </c>
      <c r="O2512">
        <v>3.8186619999999998</v>
      </c>
      <c r="P2512">
        <v>2050.7510000000002</v>
      </c>
      <c r="Q2512">
        <v>1749.971</v>
      </c>
      <c r="R2512">
        <v>80.831180000000003</v>
      </c>
      <c r="S2512">
        <v>101.0338</v>
      </c>
      <c r="T2512">
        <v>325.1465</v>
      </c>
      <c r="U2512">
        <v>2.8432210000000002</v>
      </c>
      <c r="V2512">
        <v>2.8434010000000001</v>
      </c>
      <c r="W2512">
        <v>341.34559999999999</v>
      </c>
      <c r="X2512">
        <v>40.883009999999999</v>
      </c>
      <c r="Y2512">
        <v>8.400347</v>
      </c>
      <c r="Z2512">
        <v>15.35206</v>
      </c>
      <c r="AA2512">
        <v>31.669910000000002</v>
      </c>
    </row>
    <row r="2513" spans="1:27" x14ac:dyDescent="0.25">
      <c r="A2513" t="s">
        <v>60</v>
      </c>
      <c r="B2513">
        <v>2504</v>
      </c>
      <c r="C2513">
        <v>41.716670000000001</v>
      </c>
      <c r="D2513" s="10">
        <v>44269.195462962962</v>
      </c>
      <c r="E2513" t="s">
        <v>65</v>
      </c>
      <c r="F2513">
        <v>128.024</v>
      </c>
      <c r="G2513">
        <v>5.1051700000000002</v>
      </c>
      <c r="H2513">
        <v>22.09356</v>
      </c>
      <c r="I2513">
        <v>1.9129670000000001</v>
      </c>
      <c r="J2513">
        <v>557.33330000000001</v>
      </c>
      <c r="K2513">
        <v>4.4742319999999998</v>
      </c>
      <c r="L2513">
        <v>1750</v>
      </c>
      <c r="M2513">
        <v>30.703060000000001</v>
      </c>
      <c r="N2513">
        <v>2048.6860000000001</v>
      </c>
      <c r="O2513">
        <v>3.8262520000000002</v>
      </c>
      <c r="P2513">
        <v>2049.027</v>
      </c>
      <c r="Q2513">
        <v>1749.617</v>
      </c>
      <c r="R2513">
        <v>80.651240000000001</v>
      </c>
      <c r="S2513">
        <v>101.1083</v>
      </c>
      <c r="T2513">
        <v>325.0446</v>
      </c>
      <c r="U2513">
        <v>2.8764479999999999</v>
      </c>
      <c r="V2513">
        <v>2.8766319999999999</v>
      </c>
      <c r="W2513">
        <v>341.13229999999999</v>
      </c>
      <c r="X2513">
        <v>40.883369999999999</v>
      </c>
      <c r="Y2513">
        <v>8.3863900000000005</v>
      </c>
      <c r="Z2513">
        <v>15.326890000000001</v>
      </c>
      <c r="AA2513">
        <v>31.689640000000001</v>
      </c>
    </row>
    <row r="2514" spans="1:27" x14ac:dyDescent="0.25">
      <c r="A2514" t="s">
        <v>60</v>
      </c>
      <c r="B2514">
        <v>2505</v>
      </c>
      <c r="C2514">
        <v>41.733339999999998</v>
      </c>
      <c r="D2514" s="10">
        <v>44269.196157407408</v>
      </c>
      <c r="E2514" t="s">
        <v>65</v>
      </c>
      <c r="F2514">
        <v>128.1738</v>
      </c>
      <c r="G2514">
        <v>5.1062919999999998</v>
      </c>
      <c r="H2514">
        <v>22.087109999999999</v>
      </c>
      <c r="I2514">
        <v>1.9129499999999999</v>
      </c>
      <c r="J2514">
        <v>557.76020000000005</v>
      </c>
      <c r="K2514">
        <v>4.4721409999999997</v>
      </c>
      <c r="L2514">
        <v>1750</v>
      </c>
      <c r="M2514">
        <v>30.714780000000001</v>
      </c>
      <c r="N2514">
        <v>2049.8760000000002</v>
      </c>
      <c r="O2514">
        <v>3.8274650000000001</v>
      </c>
      <c r="P2514">
        <v>2049.2510000000002</v>
      </c>
      <c r="Q2514">
        <v>1749.971</v>
      </c>
      <c r="R2514">
        <v>80.457380000000001</v>
      </c>
      <c r="S2514">
        <v>100.8511</v>
      </c>
      <c r="T2514">
        <v>325.03890000000001</v>
      </c>
      <c r="U2514">
        <v>2.8755229999999998</v>
      </c>
      <c r="V2514">
        <v>2.8755459999999999</v>
      </c>
      <c r="W2514">
        <v>341.24430000000001</v>
      </c>
      <c r="X2514">
        <v>40.825220000000002</v>
      </c>
      <c r="Y2514">
        <v>8.3737080000000006</v>
      </c>
      <c r="Z2514">
        <v>15.29871</v>
      </c>
      <c r="AA2514">
        <v>31.662669999999999</v>
      </c>
    </row>
    <row r="2515" spans="1:27" x14ac:dyDescent="0.25">
      <c r="A2515" t="s">
        <v>60</v>
      </c>
      <c r="B2515">
        <v>2506</v>
      </c>
      <c r="C2515">
        <v>41.750010000000003</v>
      </c>
      <c r="D2515" s="10">
        <v>44269.196851851855</v>
      </c>
      <c r="E2515" t="s">
        <v>65</v>
      </c>
      <c r="F2515">
        <v>128.25360000000001</v>
      </c>
      <c r="G2515">
        <v>5.1051529999999996</v>
      </c>
      <c r="H2515">
        <v>22.111049999999999</v>
      </c>
      <c r="I2515">
        <v>1.9128369999999999</v>
      </c>
      <c r="J2515">
        <v>557.08389999999997</v>
      </c>
      <c r="K2515">
        <v>4.4730299999999996</v>
      </c>
      <c r="L2515">
        <v>1750</v>
      </c>
      <c r="M2515">
        <v>30.721609999999998</v>
      </c>
      <c r="N2515">
        <v>2048.5390000000002</v>
      </c>
      <c r="O2515">
        <v>3.8230770000000001</v>
      </c>
      <c r="P2515">
        <v>2048.962</v>
      </c>
      <c r="Q2515">
        <v>1749.912</v>
      </c>
      <c r="R2515">
        <v>81.856279999999998</v>
      </c>
      <c r="S2515">
        <v>101.3659</v>
      </c>
      <c r="T2515">
        <v>325.01729999999998</v>
      </c>
      <c r="U2515">
        <v>2.8816109999999999</v>
      </c>
      <c r="V2515">
        <v>2.8816549999999999</v>
      </c>
      <c r="W2515">
        <v>341.25979999999998</v>
      </c>
      <c r="X2515">
        <v>40.93647</v>
      </c>
      <c r="Y2515">
        <v>8.3740039999999993</v>
      </c>
      <c r="Z2515">
        <v>15.30031</v>
      </c>
      <c r="AA2515">
        <v>31.683319999999998</v>
      </c>
    </row>
    <row r="2516" spans="1:27" x14ac:dyDescent="0.25">
      <c r="A2516" t="s">
        <v>60</v>
      </c>
      <c r="B2516">
        <v>2507</v>
      </c>
      <c r="C2516">
        <v>41.766669999999998</v>
      </c>
      <c r="D2516" s="10">
        <v>44269.197546296295</v>
      </c>
      <c r="E2516" t="s">
        <v>65</v>
      </c>
      <c r="F2516">
        <v>127.80589999999999</v>
      </c>
      <c r="G2516">
        <v>5.1256589999999997</v>
      </c>
      <c r="H2516">
        <v>22.096270000000001</v>
      </c>
      <c r="I2516">
        <v>1.9129259999999999</v>
      </c>
      <c r="J2516">
        <v>556.52750000000003</v>
      </c>
      <c r="K2516">
        <v>4.4712800000000001</v>
      </c>
      <c r="L2516">
        <v>1750</v>
      </c>
      <c r="M2516">
        <v>30.714670000000002</v>
      </c>
      <c r="N2516">
        <v>2051.4</v>
      </c>
      <c r="O2516">
        <v>3.8191869999999999</v>
      </c>
      <c r="P2516">
        <v>2050.8110000000001</v>
      </c>
      <c r="Q2516">
        <v>1750.2550000000001</v>
      </c>
      <c r="R2516">
        <v>83.059219999999996</v>
      </c>
      <c r="S2516">
        <v>101.70910000000001</v>
      </c>
      <c r="T2516">
        <v>324.9889</v>
      </c>
      <c r="U2516">
        <v>2.892042</v>
      </c>
      <c r="V2516">
        <v>2.8918279999999998</v>
      </c>
      <c r="W2516">
        <v>341.41590000000002</v>
      </c>
      <c r="X2516">
        <v>40.954219999999999</v>
      </c>
      <c r="Y2516">
        <v>8.3561829999999997</v>
      </c>
      <c r="Z2516">
        <v>15.266389999999999</v>
      </c>
      <c r="AA2516">
        <v>31.64067</v>
      </c>
    </row>
    <row r="2517" spans="1:27" x14ac:dyDescent="0.25">
      <c r="A2517" t="s">
        <v>60</v>
      </c>
      <c r="B2517">
        <v>2508</v>
      </c>
      <c r="C2517">
        <v>41.783340000000003</v>
      </c>
      <c r="D2517" s="10">
        <v>44269.198240740741</v>
      </c>
      <c r="E2517" t="s">
        <v>65</v>
      </c>
      <c r="F2517">
        <v>128.13210000000001</v>
      </c>
      <c r="G2517">
        <v>5.0796029999999996</v>
      </c>
      <c r="H2517">
        <v>22.100919999999999</v>
      </c>
      <c r="I2517">
        <v>1.912933</v>
      </c>
      <c r="J2517">
        <v>575.02340000000004</v>
      </c>
      <c r="K2517">
        <v>4.4719439999999997</v>
      </c>
      <c r="L2517">
        <v>1750</v>
      </c>
      <c r="M2517">
        <v>30.703589999999998</v>
      </c>
      <c r="N2517">
        <v>2050.4609999999998</v>
      </c>
      <c r="O2517">
        <v>3.8176540000000001</v>
      </c>
      <c r="P2517">
        <v>2050.7370000000001</v>
      </c>
      <c r="Q2517">
        <v>1750.021</v>
      </c>
      <c r="R2517">
        <v>83.564530000000005</v>
      </c>
      <c r="S2517">
        <v>101.9097</v>
      </c>
      <c r="T2517">
        <v>324.89359999999999</v>
      </c>
      <c r="U2517">
        <v>2.927273</v>
      </c>
      <c r="V2517">
        <v>2.927149</v>
      </c>
      <c r="W2517">
        <v>341.34550000000002</v>
      </c>
      <c r="X2517">
        <v>40.913379999999997</v>
      </c>
      <c r="Y2517">
        <v>8.3734140000000004</v>
      </c>
      <c r="Z2517">
        <v>15.293380000000001</v>
      </c>
      <c r="AA2517">
        <v>31.62312</v>
      </c>
    </row>
    <row r="2518" spans="1:27" x14ac:dyDescent="0.25">
      <c r="A2518" t="s">
        <v>60</v>
      </c>
      <c r="B2518">
        <v>2509</v>
      </c>
      <c r="C2518">
        <v>41.8</v>
      </c>
      <c r="D2518" s="10">
        <v>44269.198935185188</v>
      </c>
      <c r="E2518" t="s">
        <v>65</v>
      </c>
      <c r="F2518">
        <v>127.8539</v>
      </c>
      <c r="G2518">
        <v>5.1041939999999997</v>
      </c>
      <c r="H2518">
        <v>22.09515</v>
      </c>
      <c r="I2518">
        <v>1.9129320000000001</v>
      </c>
      <c r="J2518">
        <v>575.327</v>
      </c>
      <c r="K2518">
        <v>4.474081</v>
      </c>
      <c r="L2518">
        <v>1750</v>
      </c>
      <c r="M2518">
        <v>30.696580000000001</v>
      </c>
      <c r="N2518">
        <v>2047.453</v>
      </c>
      <c r="O2518">
        <v>3.821542</v>
      </c>
      <c r="P2518">
        <v>2048.2460000000001</v>
      </c>
      <c r="Q2518">
        <v>1749.5830000000001</v>
      </c>
      <c r="R2518">
        <v>84.579539999999994</v>
      </c>
      <c r="S2518">
        <v>102.07259999999999</v>
      </c>
      <c r="T2518">
        <v>324.916</v>
      </c>
      <c r="U2518">
        <v>2.920741</v>
      </c>
      <c r="V2518">
        <v>2.9203730000000001</v>
      </c>
      <c r="W2518">
        <v>341.5926</v>
      </c>
      <c r="X2518">
        <v>40.880270000000003</v>
      </c>
      <c r="Y2518">
        <v>8.3612769999999994</v>
      </c>
      <c r="Z2518">
        <v>15.274520000000001</v>
      </c>
      <c r="AA2518">
        <v>31.627960000000002</v>
      </c>
    </row>
    <row r="2519" spans="1:27" x14ac:dyDescent="0.25">
      <c r="A2519" t="s">
        <v>60</v>
      </c>
      <c r="B2519">
        <v>2510</v>
      </c>
      <c r="C2519">
        <v>41.816670000000002</v>
      </c>
      <c r="D2519" s="10">
        <v>44269.199629629627</v>
      </c>
      <c r="E2519" t="s">
        <v>65</v>
      </c>
      <c r="F2519">
        <v>127.9307</v>
      </c>
      <c r="G2519">
        <v>5.0939430000000003</v>
      </c>
      <c r="H2519">
        <v>22.099129999999999</v>
      </c>
      <c r="I2519">
        <v>1.9129590000000001</v>
      </c>
      <c r="J2519">
        <v>575.25400000000002</v>
      </c>
      <c r="K2519">
        <v>4.4730309999999998</v>
      </c>
      <c r="L2519">
        <v>1750</v>
      </c>
      <c r="M2519">
        <v>30.680150000000001</v>
      </c>
      <c r="N2519">
        <v>2045.6189999999999</v>
      </c>
      <c r="O2519">
        <v>3.8414220000000001</v>
      </c>
      <c r="P2519">
        <v>2044.694</v>
      </c>
      <c r="Q2519">
        <v>1749.635</v>
      </c>
      <c r="R2519">
        <v>85.283199999999994</v>
      </c>
      <c r="S2519">
        <v>102.43940000000001</v>
      </c>
      <c r="T2519">
        <v>324.94709999999998</v>
      </c>
      <c r="U2519">
        <v>2.9129040000000002</v>
      </c>
      <c r="V2519">
        <v>2.9124310000000002</v>
      </c>
      <c r="W2519">
        <v>341.74509999999998</v>
      </c>
      <c r="X2519">
        <v>40.840290000000003</v>
      </c>
      <c r="Y2519">
        <v>8.3723829999999992</v>
      </c>
      <c r="Z2519">
        <v>15.2957</v>
      </c>
      <c r="AA2519">
        <v>31.641279999999998</v>
      </c>
    </row>
    <row r="2520" spans="1:27" x14ac:dyDescent="0.25">
      <c r="A2520" t="s">
        <v>60</v>
      </c>
      <c r="B2520">
        <v>2511</v>
      </c>
      <c r="C2520">
        <v>41.83334</v>
      </c>
      <c r="D2520" s="10">
        <v>44269.200324074074</v>
      </c>
      <c r="E2520" t="s">
        <v>65</v>
      </c>
      <c r="F2520">
        <v>127.8866</v>
      </c>
      <c r="G2520">
        <v>5.1497979999999997</v>
      </c>
      <c r="H2520">
        <v>22.10173</v>
      </c>
      <c r="I2520">
        <v>1.9129240000000001</v>
      </c>
      <c r="J2520">
        <v>574.81889999999999</v>
      </c>
      <c r="K2520">
        <v>4.4704220000000001</v>
      </c>
      <c r="L2520">
        <v>1750</v>
      </c>
      <c r="M2520">
        <v>30.665050000000001</v>
      </c>
      <c r="N2520">
        <v>2051.4920000000002</v>
      </c>
      <c r="O2520">
        <v>3.8375900000000001</v>
      </c>
      <c r="P2520">
        <v>2051.8180000000002</v>
      </c>
      <c r="Q2520">
        <v>1750.0989999999999</v>
      </c>
      <c r="R2520">
        <v>84.983850000000004</v>
      </c>
      <c r="S2520">
        <v>102.2667</v>
      </c>
      <c r="T2520">
        <v>324.91899999999998</v>
      </c>
      <c r="U2520">
        <v>2.9258679999999999</v>
      </c>
      <c r="V2520">
        <v>2.9255529999999998</v>
      </c>
      <c r="W2520">
        <v>341.97370000000001</v>
      </c>
      <c r="X2520">
        <v>40.9223</v>
      </c>
      <c r="Y2520">
        <v>8.3687339999999999</v>
      </c>
      <c r="Z2520">
        <v>15.2872</v>
      </c>
      <c r="AA2520">
        <v>31.642620000000001</v>
      </c>
    </row>
    <row r="2521" spans="1:27" x14ac:dyDescent="0.25">
      <c r="A2521" t="s">
        <v>60</v>
      </c>
      <c r="B2521">
        <v>2512</v>
      </c>
      <c r="C2521">
        <v>41.85</v>
      </c>
      <c r="D2521" s="10">
        <v>44269.201018518521</v>
      </c>
      <c r="E2521" t="s">
        <v>65</v>
      </c>
      <c r="F2521">
        <v>127.7859</v>
      </c>
      <c r="G2521">
        <v>5.1676719999999996</v>
      </c>
      <c r="H2521">
        <v>22.106680000000001</v>
      </c>
      <c r="I2521">
        <v>1.9128989999999999</v>
      </c>
      <c r="J2521">
        <v>577.84450000000004</v>
      </c>
      <c r="K2521">
        <v>4.474043</v>
      </c>
      <c r="L2521">
        <v>1750</v>
      </c>
      <c r="M2521">
        <v>30.653420000000001</v>
      </c>
      <c r="N2521">
        <v>2052.42</v>
      </c>
      <c r="O2521">
        <v>3.8283239999999998</v>
      </c>
      <c r="P2521">
        <v>2053.9580000000001</v>
      </c>
      <c r="Q2521">
        <v>1749.7059999999999</v>
      </c>
      <c r="R2521">
        <v>84.540559999999999</v>
      </c>
      <c r="S2521">
        <v>102.2127</v>
      </c>
      <c r="T2521">
        <v>324.96050000000002</v>
      </c>
      <c r="U2521">
        <v>2.9130739999999999</v>
      </c>
      <c r="V2521">
        <v>2.913125</v>
      </c>
      <c r="W2521">
        <v>342.11689999999999</v>
      </c>
      <c r="X2521">
        <v>40.910809999999998</v>
      </c>
      <c r="Y2521">
        <v>8.4107050000000001</v>
      </c>
      <c r="Z2521">
        <v>15.358449999999999</v>
      </c>
      <c r="AA2521">
        <v>31.665890000000001</v>
      </c>
    </row>
    <row r="2522" spans="1:27" x14ac:dyDescent="0.25">
      <c r="A2522" t="s">
        <v>60</v>
      </c>
      <c r="B2522">
        <v>2513</v>
      </c>
      <c r="C2522">
        <v>41.866669999999999</v>
      </c>
      <c r="D2522" s="10">
        <v>44269.20171296296</v>
      </c>
      <c r="E2522" t="s">
        <v>65</v>
      </c>
      <c r="F2522">
        <v>127.98650000000001</v>
      </c>
      <c r="G2522">
        <v>5.1439870000000001</v>
      </c>
      <c r="H2522">
        <v>22.096810000000001</v>
      </c>
      <c r="I2522">
        <v>1.9129020000000001</v>
      </c>
      <c r="J2522">
        <v>577.98209999999995</v>
      </c>
      <c r="K2522">
        <v>4.4742189999999997</v>
      </c>
      <c r="L2522">
        <v>1750</v>
      </c>
      <c r="M2522">
        <v>30.646419999999999</v>
      </c>
      <c r="N2522">
        <v>2049.973</v>
      </c>
      <c r="O2522">
        <v>3.8378760000000001</v>
      </c>
      <c r="P2522">
        <v>2050.0889999999999</v>
      </c>
      <c r="Q2522">
        <v>1749.6869999999999</v>
      </c>
      <c r="R2522">
        <v>84.114559999999997</v>
      </c>
      <c r="S2522">
        <v>102.08920000000001</v>
      </c>
      <c r="T2522">
        <v>324.9504</v>
      </c>
      <c r="U2522">
        <v>2.9179940000000002</v>
      </c>
      <c r="V2522">
        <v>2.9175420000000001</v>
      </c>
      <c r="W2522">
        <v>342.15010000000001</v>
      </c>
      <c r="X2522">
        <v>40.931640000000002</v>
      </c>
      <c r="Y2522">
        <v>8.377542</v>
      </c>
      <c r="Z2522">
        <v>15.29589</v>
      </c>
      <c r="AA2522">
        <v>31.654669999999999</v>
      </c>
    </row>
    <row r="2523" spans="1:27" x14ac:dyDescent="0.25">
      <c r="A2523" t="s">
        <v>60</v>
      </c>
      <c r="B2523">
        <v>2514</v>
      </c>
      <c r="C2523">
        <v>41.883330000000001</v>
      </c>
      <c r="D2523" s="10">
        <v>44269.202407407407</v>
      </c>
      <c r="E2523" t="s">
        <v>65</v>
      </c>
      <c r="F2523">
        <v>127.4414</v>
      </c>
      <c r="G2523">
        <v>5.15639</v>
      </c>
      <c r="H2523">
        <v>22.101299999999998</v>
      </c>
      <c r="I2523">
        <v>1.9129100000000001</v>
      </c>
      <c r="J2523">
        <v>578.72839999999997</v>
      </c>
      <c r="K2523">
        <v>4.4724529999999998</v>
      </c>
      <c r="L2523">
        <v>1750</v>
      </c>
      <c r="M2523">
        <v>30.647279999999999</v>
      </c>
      <c r="N2523">
        <v>2044.6559999999999</v>
      </c>
      <c r="O2523">
        <v>3.8469669999999998</v>
      </c>
      <c r="P2523">
        <v>2043.9949999999999</v>
      </c>
      <c r="Q2523">
        <v>1749.6880000000001</v>
      </c>
      <c r="R2523">
        <v>83.659170000000003</v>
      </c>
      <c r="S2523">
        <v>101.8813</v>
      </c>
      <c r="T2523">
        <v>325.02429999999998</v>
      </c>
      <c r="U2523">
        <v>2.8939460000000001</v>
      </c>
      <c r="V2523">
        <v>2.8944179999999999</v>
      </c>
      <c r="W2523">
        <v>342.23680000000002</v>
      </c>
      <c r="X2523">
        <v>40.842350000000003</v>
      </c>
      <c r="Y2523">
        <v>8.3145559999999996</v>
      </c>
      <c r="Z2523">
        <v>15.18188</v>
      </c>
      <c r="AA2523">
        <v>31.722149999999999</v>
      </c>
    </row>
    <row r="2524" spans="1:27" x14ac:dyDescent="0.25">
      <c r="A2524" t="s">
        <v>60</v>
      </c>
      <c r="B2524">
        <v>2515</v>
      </c>
      <c r="C2524">
        <v>41.9</v>
      </c>
      <c r="D2524" s="10">
        <v>44269.203101851854</v>
      </c>
      <c r="E2524" t="s">
        <v>65</v>
      </c>
      <c r="F2524">
        <v>128.0301</v>
      </c>
      <c r="G2524">
        <v>5.1964750000000004</v>
      </c>
      <c r="H2524">
        <v>22.09629</v>
      </c>
      <c r="I2524">
        <v>1.9129750000000001</v>
      </c>
      <c r="J2524">
        <v>577.96820000000002</v>
      </c>
      <c r="K2524">
        <v>4.4692939999999997</v>
      </c>
      <c r="L2524">
        <v>1750</v>
      </c>
      <c r="M2524">
        <v>30.652360000000002</v>
      </c>
      <c r="N2524">
        <v>2050.9</v>
      </c>
      <c r="O2524">
        <v>3.8275239999999999</v>
      </c>
      <c r="P2524">
        <v>2050.2170000000001</v>
      </c>
      <c r="Q2524">
        <v>1750.3779999999999</v>
      </c>
      <c r="R2524">
        <v>83.162580000000005</v>
      </c>
      <c r="S2524">
        <v>101.84650000000001</v>
      </c>
      <c r="T2524">
        <v>325.03230000000002</v>
      </c>
      <c r="U2524">
        <v>2.8918590000000002</v>
      </c>
      <c r="V2524">
        <v>2.8919250000000001</v>
      </c>
      <c r="W2524">
        <v>342.33839999999998</v>
      </c>
      <c r="X2524">
        <v>41.00009</v>
      </c>
      <c r="Y2524">
        <v>8.3777699999999999</v>
      </c>
      <c r="Z2524">
        <v>15.298629999999999</v>
      </c>
      <c r="AA2524">
        <v>31.689800000000002</v>
      </c>
    </row>
    <row r="2525" spans="1:27" x14ac:dyDescent="0.25">
      <c r="A2525" t="s">
        <v>60</v>
      </c>
      <c r="B2525">
        <v>2516</v>
      </c>
      <c r="C2525">
        <v>41.916670000000003</v>
      </c>
      <c r="D2525" s="10">
        <v>44269.203796296293</v>
      </c>
      <c r="E2525" t="s">
        <v>65</v>
      </c>
      <c r="F2525">
        <v>128.16890000000001</v>
      </c>
      <c r="G2525">
        <v>5.1526639999999997</v>
      </c>
      <c r="H2525">
        <v>22.098769999999998</v>
      </c>
      <c r="I2525">
        <v>1.9129370000000001</v>
      </c>
      <c r="J2525">
        <v>559.1857</v>
      </c>
      <c r="K2525">
        <v>4.4744070000000002</v>
      </c>
      <c r="L2525">
        <v>1750</v>
      </c>
      <c r="M2525">
        <v>30.656369999999999</v>
      </c>
      <c r="N2525">
        <v>2049.8429999999998</v>
      </c>
      <c r="O2525">
        <v>3.8231410000000001</v>
      </c>
      <c r="P2525">
        <v>2050.2379999999998</v>
      </c>
      <c r="Q2525">
        <v>1749.6130000000001</v>
      </c>
      <c r="R2525">
        <v>82.820080000000004</v>
      </c>
      <c r="S2525">
        <v>101.6468</v>
      </c>
      <c r="T2525">
        <v>325.01530000000002</v>
      </c>
      <c r="U2525">
        <v>2.897627</v>
      </c>
      <c r="V2525">
        <v>2.8974359999999999</v>
      </c>
      <c r="W2525">
        <v>342.36130000000003</v>
      </c>
      <c r="X2525">
        <v>40.897219999999997</v>
      </c>
      <c r="Y2525">
        <v>8.3771909999999998</v>
      </c>
      <c r="Z2525">
        <v>15.293799999999999</v>
      </c>
      <c r="AA2525">
        <v>31.65146</v>
      </c>
    </row>
    <row r="2526" spans="1:27" x14ac:dyDescent="0.25">
      <c r="A2526" t="s">
        <v>60</v>
      </c>
      <c r="B2526">
        <v>2517</v>
      </c>
      <c r="C2526">
        <v>41.933329999999998</v>
      </c>
      <c r="D2526" s="10">
        <v>44269.20449074074</v>
      </c>
      <c r="E2526" t="s">
        <v>65</v>
      </c>
      <c r="F2526">
        <v>128.06110000000001</v>
      </c>
      <c r="G2526">
        <v>5.0876169999999998</v>
      </c>
      <c r="H2526">
        <v>22.08839</v>
      </c>
      <c r="I2526">
        <v>1.91299</v>
      </c>
      <c r="J2526">
        <v>578.29089999999997</v>
      </c>
      <c r="K2526">
        <v>4.4714609999999997</v>
      </c>
      <c r="L2526">
        <v>1750</v>
      </c>
      <c r="M2526">
        <v>30.660360000000001</v>
      </c>
      <c r="N2526">
        <v>2047.825</v>
      </c>
      <c r="O2526">
        <v>3.826819</v>
      </c>
      <c r="P2526">
        <v>2048.9989999999998</v>
      </c>
      <c r="Q2526">
        <v>1750.0309999999999</v>
      </c>
      <c r="R2526">
        <v>82.140550000000005</v>
      </c>
      <c r="S2526">
        <v>101.63679999999999</v>
      </c>
      <c r="T2526">
        <v>325.01639999999998</v>
      </c>
      <c r="U2526">
        <v>2.8971840000000002</v>
      </c>
      <c r="V2526">
        <v>2.8973879999999999</v>
      </c>
      <c r="W2526">
        <v>342.48869999999999</v>
      </c>
      <c r="X2526">
        <v>40.742989999999999</v>
      </c>
      <c r="Y2526">
        <v>8.3690660000000001</v>
      </c>
      <c r="Z2526">
        <v>15.268420000000001</v>
      </c>
      <c r="AA2526">
        <v>31.682189999999999</v>
      </c>
    </row>
    <row r="2527" spans="1:27" x14ac:dyDescent="0.25">
      <c r="A2527" t="s">
        <v>60</v>
      </c>
      <c r="B2527">
        <v>2518</v>
      </c>
      <c r="C2527">
        <v>41.950029999999998</v>
      </c>
      <c r="D2527" s="10">
        <v>44269.205185185187</v>
      </c>
      <c r="E2527" t="s">
        <v>65</v>
      </c>
      <c r="F2527">
        <v>127.0843</v>
      </c>
      <c r="G2527">
        <v>5.190652</v>
      </c>
      <c r="H2527">
        <v>22.097740000000002</v>
      </c>
      <c r="I2527">
        <v>1.912917</v>
      </c>
      <c r="J2527">
        <v>577.93020000000001</v>
      </c>
      <c r="K2527">
        <v>4.4712540000000001</v>
      </c>
      <c r="L2527">
        <v>1750</v>
      </c>
      <c r="M2527">
        <v>30.663460000000001</v>
      </c>
      <c r="N2527">
        <v>2050.125</v>
      </c>
      <c r="O2527">
        <v>3.8282720000000001</v>
      </c>
      <c r="P2527">
        <v>2050.2910000000002</v>
      </c>
      <c r="Q2527">
        <v>1749.972</v>
      </c>
      <c r="R2527">
        <v>81.74521</v>
      </c>
      <c r="S2527">
        <v>101.7206</v>
      </c>
      <c r="T2527">
        <v>325.03030000000001</v>
      </c>
      <c r="U2527">
        <v>2.8910399999999998</v>
      </c>
      <c r="V2527">
        <v>2.8909889999999998</v>
      </c>
      <c r="W2527">
        <v>342.43270000000001</v>
      </c>
      <c r="X2527">
        <v>40.920119999999997</v>
      </c>
      <c r="Y2527">
        <v>8.3310510000000004</v>
      </c>
      <c r="Z2527">
        <v>15.214869999999999</v>
      </c>
      <c r="AA2527">
        <v>31.658000000000001</v>
      </c>
    </row>
    <row r="2528" spans="1:27" x14ac:dyDescent="0.25">
      <c r="A2528" t="s">
        <v>60</v>
      </c>
      <c r="B2528">
        <v>2519</v>
      </c>
      <c r="C2528">
        <v>41.96669</v>
      </c>
      <c r="D2528" s="10">
        <v>44269.205879629626</v>
      </c>
      <c r="E2528" t="s">
        <v>65</v>
      </c>
      <c r="F2528">
        <v>127.9787</v>
      </c>
      <c r="G2528">
        <v>5.121861</v>
      </c>
      <c r="H2528">
        <v>22.102129999999999</v>
      </c>
      <c r="I2528">
        <v>1.912936</v>
      </c>
      <c r="J2528">
        <v>561.10299999999995</v>
      </c>
      <c r="K2528">
        <v>4.469932</v>
      </c>
      <c r="L2528">
        <v>1750</v>
      </c>
      <c r="M2528">
        <v>30.669809999999998</v>
      </c>
      <c r="N2528">
        <v>2050.319</v>
      </c>
      <c r="O2528">
        <v>3.8235830000000002</v>
      </c>
      <c r="P2528">
        <v>2050.4839999999999</v>
      </c>
      <c r="Q2528">
        <v>1750.2750000000001</v>
      </c>
      <c r="R2528">
        <v>81.744929999999997</v>
      </c>
      <c r="S2528">
        <v>101.7012</v>
      </c>
      <c r="T2528">
        <v>325.04880000000003</v>
      </c>
      <c r="U2528">
        <v>2.8829549999999999</v>
      </c>
      <c r="V2528">
        <v>2.8828939999999998</v>
      </c>
      <c r="W2528">
        <v>342.22570000000002</v>
      </c>
      <c r="X2528">
        <v>40.890720000000002</v>
      </c>
      <c r="Y2528">
        <v>8.3508359999999993</v>
      </c>
      <c r="Z2528">
        <v>15.24869</v>
      </c>
      <c r="AA2528">
        <v>31.671420000000001</v>
      </c>
    </row>
    <row r="2529" spans="1:27" x14ac:dyDescent="0.25">
      <c r="A2529" t="s">
        <v>60</v>
      </c>
      <c r="B2529">
        <v>2520</v>
      </c>
      <c r="C2529">
        <v>41.983359999999998</v>
      </c>
      <c r="D2529" s="10">
        <v>44269.206574074073</v>
      </c>
      <c r="E2529" t="s">
        <v>65</v>
      </c>
      <c r="F2529">
        <v>128.10069999999999</v>
      </c>
      <c r="G2529">
        <v>5.0905230000000001</v>
      </c>
      <c r="H2529">
        <v>22.097670000000001</v>
      </c>
      <c r="I2529">
        <v>1.912887</v>
      </c>
      <c r="J2529">
        <v>559.41600000000005</v>
      </c>
      <c r="K2529">
        <v>4.4707840000000001</v>
      </c>
      <c r="L2529">
        <v>1750</v>
      </c>
      <c r="M2529">
        <v>30.673020000000001</v>
      </c>
      <c r="N2529">
        <v>2049.8159999999998</v>
      </c>
      <c r="O2529">
        <v>3.818845</v>
      </c>
      <c r="P2529">
        <v>2050.192</v>
      </c>
      <c r="Q2529">
        <v>1750.202</v>
      </c>
      <c r="R2529">
        <v>81.229119999999995</v>
      </c>
      <c r="S2529">
        <v>101.4937</v>
      </c>
      <c r="T2529">
        <v>325.03870000000001</v>
      </c>
      <c r="U2529">
        <v>2.8838729999999999</v>
      </c>
      <c r="V2529">
        <v>2.884217</v>
      </c>
      <c r="W2529">
        <v>341.96800000000002</v>
      </c>
      <c r="X2529">
        <v>40.914639999999999</v>
      </c>
      <c r="Y2529">
        <v>8.3704619999999998</v>
      </c>
      <c r="Z2529">
        <v>15.284560000000001</v>
      </c>
      <c r="AA2529">
        <v>31.661210000000001</v>
      </c>
    </row>
    <row r="2530" spans="1:27" x14ac:dyDescent="0.25">
      <c r="A2530" t="s">
        <v>60</v>
      </c>
      <c r="B2530">
        <v>2521</v>
      </c>
      <c r="C2530">
        <v>42.000019999999999</v>
      </c>
      <c r="D2530" s="10">
        <v>44269.207268518519</v>
      </c>
      <c r="E2530" t="s">
        <v>65</v>
      </c>
      <c r="F2530">
        <v>128.05680000000001</v>
      </c>
      <c r="G2530">
        <v>5.0788630000000001</v>
      </c>
      <c r="H2530">
        <v>22.100349999999999</v>
      </c>
      <c r="I2530">
        <v>1.9129670000000001</v>
      </c>
      <c r="J2530">
        <v>559.31449999999995</v>
      </c>
      <c r="K2530">
        <v>4.4722299999999997</v>
      </c>
      <c r="L2530">
        <v>1750</v>
      </c>
      <c r="M2530">
        <v>30.67605</v>
      </c>
      <c r="N2530">
        <v>2050.2170000000001</v>
      </c>
      <c r="O2530">
        <v>3.815512</v>
      </c>
      <c r="P2530">
        <v>2050.0279999999998</v>
      </c>
      <c r="Q2530">
        <v>1749.999</v>
      </c>
      <c r="R2530">
        <v>80.933930000000004</v>
      </c>
      <c r="S2530">
        <v>101.6395</v>
      </c>
      <c r="T2530">
        <v>325.1223</v>
      </c>
      <c r="U2530">
        <v>2.8506870000000002</v>
      </c>
      <c r="V2530">
        <v>2.850822</v>
      </c>
      <c r="W2530">
        <v>341.82580000000002</v>
      </c>
      <c r="X2530">
        <v>40.918680000000002</v>
      </c>
      <c r="Y2530">
        <v>8.3398489999999992</v>
      </c>
      <c r="Z2530">
        <v>15.230090000000001</v>
      </c>
      <c r="AA2530">
        <v>31.663430000000002</v>
      </c>
    </row>
    <row r="2531" spans="1:27" x14ac:dyDescent="0.25">
      <c r="A2531" t="s">
        <v>60</v>
      </c>
      <c r="B2531">
        <v>2522</v>
      </c>
      <c r="C2531">
        <v>42.016689999999997</v>
      </c>
      <c r="D2531" s="10">
        <v>44269.207962962966</v>
      </c>
      <c r="E2531" t="s">
        <v>65</v>
      </c>
      <c r="F2531">
        <v>127.84399999999999</v>
      </c>
      <c r="G2531">
        <v>5.1091360000000003</v>
      </c>
      <c r="H2531">
        <v>22.099329999999998</v>
      </c>
      <c r="I2531">
        <v>1.91289</v>
      </c>
      <c r="J2531">
        <v>540.15380000000005</v>
      </c>
      <c r="K2531">
        <v>4.471387</v>
      </c>
      <c r="L2531">
        <v>1750</v>
      </c>
      <c r="M2531">
        <v>30.682539999999999</v>
      </c>
      <c r="N2531">
        <v>2050.6239999999998</v>
      </c>
      <c r="O2531">
        <v>3.8144330000000002</v>
      </c>
      <c r="P2531">
        <v>2050.3290000000002</v>
      </c>
      <c r="Q2531">
        <v>1750.0930000000001</v>
      </c>
      <c r="R2531">
        <v>80.993840000000006</v>
      </c>
      <c r="S2531">
        <v>101.3918</v>
      </c>
      <c r="T2531">
        <v>325.11</v>
      </c>
      <c r="U2531">
        <v>2.8517570000000001</v>
      </c>
      <c r="V2531">
        <v>2.8515069999999998</v>
      </c>
      <c r="W2531">
        <v>341.61720000000003</v>
      </c>
      <c r="X2531">
        <v>40.943339999999999</v>
      </c>
      <c r="Y2531">
        <v>8.3600069999999995</v>
      </c>
      <c r="Z2531">
        <v>15.26573</v>
      </c>
      <c r="AA2531">
        <v>31.649419999999999</v>
      </c>
    </row>
    <row r="2532" spans="1:27" x14ac:dyDescent="0.25">
      <c r="A2532" t="s">
        <v>60</v>
      </c>
      <c r="B2532">
        <v>2523</v>
      </c>
      <c r="C2532">
        <v>42.033360000000002</v>
      </c>
      <c r="D2532" s="10">
        <v>44269.208657407406</v>
      </c>
      <c r="E2532" t="s">
        <v>65</v>
      </c>
      <c r="F2532">
        <v>127.8265</v>
      </c>
      <c r="G2532">
        <v>5.1694979999999999</v>
      </c>
      <c r="H2532">
        <v>22.097149999999999</v>
      </c>
      <c r="I2532">
        <v>1.9128959999999999</v>
      </c>
      <c r="J2532">
        <v>558.9307</v>
      </c>
      <c r="K2532">
        <v>4.4732219999999998</v>
      </c>
      <c r="L2532">
        <v>1750</v>
      </c>
      <c r="M2532">
        <v>30.69004</v>
      </c>
      <c r="N2532">
        <v>2051.0940000000001</v>
      </c>
      <c r="O2532">
        <v>3.809402</v>
      </c>
      <c r="P2532">
        <v>2050.8969999999999</v>
      </c>
      <c r="Q2532">
        <v>1749.759</v>
      </c>
      <c r="R2532">
        <v>80.920810000000003</v>
      </c>
      <c r="S2532">
        <v>101.2654</v>
      </c>
      <c r="T2532">
        <v>325.0564</v>
      </c>
      <c r="U2532">
        <v>2.8677619999999999</v>
      </c>
      <c r="V2532">
        <v>2.8677540000000001</v>
      </c>
      <c r="W2532">
        <v>341.3843</v>
      </c>
      <c r="X2532">
        <v>40.943080000000002</v>
      </c>
      <c r="Y2532">
        <v>8.3637320000000006</v>
      </c>
      <c r="Z2532">
        <v>15.27089</v>
      </c>
      <c r="AA2532">
        <v>31.6523</v>
      </c>
    </row>
    <row r="2533" spans="1:27" x14ac:dyDescent="0.25">
      <c r="A2533" t="s">
        <v>60</v>
      </c>
      <c r="B2533">
        <v>2524</v>
      </c>
      <c r="C2533">
        <v>42.050020000000004</v>
      </c>
      <c r="D2533" s="10">
        <v>44269.209351851852</v>
      </c>
      <c r="E2533" t="s">
        <v>65</v>
      </c>
      <c r="F2533">
        <v>128.17150000000001</v>
      </c>
      <c r="G2533">
        <v>5.0841250000000002</v>
      </c>
      <c r="H2533">
        <v>22.096080000000001</v>
      </c>
      <c r="I2533">
        <v>1.9129210000000001</v>
      </c>
      <c r="J2533">
        <v>541.11990000000003</v>
      </c>
      <c r="K2533">
        <v>4.4712750000000003</v>
      </c>
      <c r="L2533">
        <v>1750</v>
      </c>
      <c r="M2533">
        <v>30.694990000000001</v>
      </c>
      <c r="N2533">
        <v>2049.9630000000002</v>
      </c>
      <c r="O2533">
        <v>3.8111329999999999</v>
      </c>
      <c r="P2533">
        <v>2050.0970000000002</v>
      </c>
      <c r="Q2533">
        <v>1750.3109999999999</v>
      </c>
      <c r="R2533">
        <v>80.926289999999995</v>
      </c>
      <c r="S2533">
        <v>101.17529999999999</v>
      </c>
      <c r="T2533">
        <v>325.10230000000001</v>
      </c>
      <c r="U2533">
        <v>2.8490359999999999</v>
      </c>
      <c r="V2533">
        <v>2.8492459999999999</v>
      </c>
      <c r="W2533">
        <v>341.44729999999998</v>
      </c>
      <c r="X2533">
        <v>40.893340000000002</v>
      </c>
      <c r="Y2533">
        <v>8.3727699999999992</v>
      </c>
      <c r="Z2533">
        <v>15.287699999999999</v>
      </c>
      <c r="AA2533">
        <v>31.656549999999999</v>
      </c>
    </row>
    <row r="2534" spans="1:27" x14ac:dyDescent="0.25">
      <c r="A2534" t="s">
        <v>60</v>
      </c>
      <c r="B2534">
        <v>2525</v>
      </c>
      <c r="C2534">
        <v>42.066690000000001</v>
      </c>
      <c r="D2534" s="10">
        <v>44269.210046296299</v>
      </c>
      <c r="E2534" t="s">
        <v>65</v>
      </c>
      <c r="F2534">
        <v>128.0087</v>
      </c>
      <c r="G2534">
        <v>5.1114280000000001</v>
      </c>
      <c r="H2534">
        <v>22.09572</v>
      </c>
      <c r="I2534">
        <v>1.912914</v>
      </c>
      <c r="J2534">
        <v>557.11130000000003</v>
      </c>
      <c r="K2534">
        <v>4.4718970000000002</v>
      </c>
      <c r="L2534">
        <v>1750</v>
      </c>
      <c r="M2534">
        <v>30.701039999999999</v>
      </c>
      <c r="N2534">
        <v>2042.345</v>
      </c>
      <c r="O2534">
        <v>3.8208169999999999</v>
      </c>
      <c r="P2534">
        <v>2048.1439999999998</v>
      </c>
      <c r="Q2534">
        <v>1750.058</v>
      </c>
      <c r="R2534">
        <v>80.758089999999996</v>
      </c>
      <c r="S2534">
        <v>101.1152</v>
      </c>
      <c r="T2534">
        <v>325.02670000000001</v>
      </c>
      <c r="U2534">
        <v>2.872169</v>
      </c>
      <c r="V2534">
        <v>2.8715519999999999</v>
      </c>
      <c r="W2534">
        <v>341.15929999999997</v>
      </c>
      <c r="X2534">
        <v>40.589100000000002</v>
      </c>
      <c r="Y2534">
        <v>8.3678860000000004</v>
      </c>
      <c r="Z2534">
        <v>15.27943</v>
      </c>
      <c r="AA2534">
        <v>31.607690000000002</v>
      </c>
    </row>
    <row r="2535" spans="1:27" x14ac:dyDescent="0.25">
      <c r="A2535" t="s">
        <v>60</v>
      </c>
      <c r="B2535">
        <v>2526</v>
      </c>
      <c r="C2535">
        <v>42.083350000000003</v>
      </c>
      <c r="D2535" s="10">
        <v>44269.210740740738</v>
      </c>
      <c r="E2535" t="s">
        <v>65</v>
      </c>
      <c r="F2535">
        <v>128.02080000000001</v>
      </c>
      <c r="G2535">
        <v>5.0598390000000002</v>
      </c>
      <c r="H2535">
        <v>22.098179999999999</v>
      </c>
      <c r="I2535">
        <v>1.9129290000000001</v>
      </c>
      <c r="J2535">
        <v>539.13909999999998</v>
      </c>
      <c r="K2535">
        <v>4.4716019999999999</v>
      </c>
      <c r="L2535">
        <v>1750</v>
      </c>
      <c r="M2535">
        <v>30.703749999999999</v>
      </c>
      <c r="N2535">
        <v>2049.904</v>
      </c>
      <c r="O2535">
        <v>3.8132510000000002</v>
      </c>
      <c r="P2535">
        <v>2049.9859999999999</v>
      </c>
      <c r="Q2535">
        <v>1749.99</v>
      </c>
      <c r="R2535">
        <v>80.642229999999998</v>
      </c>
      <c r="S2535">
        <v>100.92140000000001</v>
      </c>
      <c r="T2535">
        <v>325.06900000000002</v>
      </c>
      <c r="U2535">
        <v>2.8540869999999998</v>
      </c>
      <c r="V2535">
        <v>2.8539629999999998</v>
      </c>
      <c r="W2535">
        <v>340.93389999999999</v>
      </c>
      <c r="X2535">
        <v>40.915289999999999</v>
      </c>
      <c r="Y2535">
        <v>8.3766370000000006</v>
      </c>
      <c r="Z2535">
        <v>15.293850000000001</v>
      </c>
      <c r="AA2535">
        <v>31.623860000000001</v>
      </c>
    </row>
    <row r="2536" spans="1:27" x14ac:dyDescent="0.25">
      <c r="A2536" t="s">
        <v>60</v>
      </c>
      <c r="B2536">
        <v>2527</v>
      </c>
      <c r="C2536">
        <v>42.100020000000001</v>
      </c>
      <c r="D2536" s="10">
        <v>44269.211435185185</v>
      </c>
      <c r="E2536" t="s">
        <v>65</v>
      </c>
      <c r="F2536">
        <v>128.17019999999999</v>
      </c>
      <c r="G2536">
        <v>5.0959199999999996</v>
      </c>
      <c r="H2536">
        <v>22.10633</v>
      </c>
      <c r="I2536">
        <v>1.912892</v>
      </c>
      <c r="J2536">
        <v>557.56129999999996</v>
      </c>
      <c r="K2536">
        <v>4.4716969999999998</v>
      </c>
      <c r="L2536">
        <v>1750</v>
      </c>
      <c r="M2536">
        <v>30.714469999999999</v>
      </c>
      <c r="N2536">
        <v>2049.7869999999998</v>
      </c>
      <c r="O2536">
        <v>3.811083</v>
      </c>
      <c r="P2536">
        <v>2049.933</v>
      </c>
      <c r="Q2536">
        <v>1750.0530000000001</v>
      </c>
      <c r="R2536">
        <v>80.235190000000003</v>
      </c>
      <c r="S2536">
        <v>100.7556</v>
      </c>
      <c r="T2536">
        <v>324.97370000000001</v>
      </c>
      <c r="U2536">
        <v>2.8866749999999999</v>
      </c>
      <c r="V2536">
        <v>2.8867590000000001</v>
      </c>
      <c r="W2536">
        <v>340.81880000000001</v>
      </c>
      <c r="X2536">
        <v>40.89716</v>
      </c>
      <c r="Y2536">
        <v>8.3720420000000004</v>
      </c>
      <c r="Z2536">
        <v>15.28524</v>
      </c>
      <c r="AA2536">
        <v>31.619240000000001</v>
      </c>
    </row>
    <row r="2537" spans="1:27" x14ac:dyDescent="0.25">
      <c r="A2537" t="s">
        <v>60</v>
      </c>
      <c r="B2537">
        <v>2528</v>
      </c>
      <c r="C2537">
        <v>42.116689999999998</v>
      </c>
      <c r="D2537" s="10">
        <v>44269.212129629632</v>
      </c>
      <c r="E2537" t="s">
        <v>65</v>
      </c>
      <c r="F2537">
        <v>128.2713</v>
      </c>
      <c r="G2537">
        <v>5.0895390000000003</v>
      </c>
      <c r="H2537">
        <v>22.109760000000001</v>
      </c>
      <c r="I2537">
        <v>1.9128559999999999</v>
      </c>
      <c r="J2537">
        <v>575.80269999999996</v>
      </c>
      <c r="K2537">
        <v>4.4741299999999997</v>
      </c>
      <c r="L2537">
        <v>1750</v>
      </c>
      <c r="M2537">
        <v>30.721830000000001</v>
      </c>
      <c r="N2537">
        <v>2049.663</v>
      </c>
      <c r="O2537">
        <v>3.8117329999999998</v>
      </c>
      <c r="P2537">
        <v>2049.848</v>
      </c>
      <c r="Q2537">
        <v>1749.566</v>
      </c>
      <c r="R2537">
        <v>81.071309999999997</v>
      </c>
      <c r="S2537">
        <v>101.1027</v>
      </c>
      <c r="T2537">
        <v>324.90940000000001</v>
      </c>
      <c r="U2537">
        <v>2.9106990000000001</v>
      </c>
      <c r="V2537">
        <v>2.9108529999999999</v>
      </c>
      <c r="W2537">
        <v>340.92140000000001</v>
      </c>
      <c r="X2537">
        <v>40.92597</v>
      </c>
      <c r="Y2537">
        <v>8.3948649999999994</v>
      </c>
      <c r="Z2537">
        <v>15.32879</v>
      </c>
      <c r="AA2537">
        <v>31.619730000000001</v>
      </c>
    </row>
    <row r="2538" spans="1:27" x14ac:dyDescent="0.25">
      <c r="A2538" t="s">
        <v>60</v>
      </c>
      <c r="B2538">
        <v>2529</v>
      </c>
      <c r="C2538">
        <v>42.13335</v>
      </c>
      <c r="D2538" s="10">
        <v>44269.212824074071</v>
      </c>
      <c r="E2538" t="s">
        <v>65</v>
      </c>
      <c r="F2538">
        <v>128.471</v>
      </c>
      <c r="G2538">
        <v>5.1138019999999997</v>
      </c>
      <c r="H2538">
        <v>22.104800000000001</v>
      </c>
      <c r="I2538">
        <v>1.9128769999999999</v>
      </c>
      <c r="J2538">
        <v>574.11710000000005</v>
      </c>
      <c r="K2538">
        <v>4.4734660000000002</v>
      </c>
      <c r="L2538">
        <v>1750</v>
      </c>
      <c r="M2538">
        <v>30.721579999999999</v>
      </c>
      <c r="N2538">
        <v>2049.8530000000001</v>
      </c>
      <c r="O2538">
        <v>3.811159</v>
      </c>
      <c r="P2538">
        <v>2049.9389999999999</v>
      </c>
      <c r="Q2538">
        <v>1749.89</v>
      </c>
      <c r="R2538">
        <v>82.568569999999994</v>
      </c>
      <c r="S2538">
        <v>101.70050000000001</v>
      </c>
      <c r="T2538">
        <v>324.87360000000001</v>
      </c>
      <c r="U2538">
        <v>2.9272849999999999</v>
      </c>
      <c r="V2538">
        <v>2.9270109999999998</v>
      </c>
      <c r="W2538">
        <v>341.38600000000002</v>
      </c>
      <c r="X2538">
        <v>40.94041</v>
      </c>
      <c r="Y2538">
        <v>8.3926400000000001</v>
      </c>
      <c r="Z2538">
        <v>15.32422</v>
      </c>
      <c r="AA2538">
        <v>31.628530000000001</v>
      </c>
    </row>
    <row r="2539" spans="1:27" x14ac:dyDescent="0.25">
      <c r="A2539" t="s">
        <v>60</v>
      </c>
      <c r="B2539">
        <v>2530</v>
      </c>
      <c r="C2539">
        <v>42.150019999999998</v>
      </c>
      <c r="D2539" s="10">
        <v>44269.213518518518</v>
      </c>
      <c r="E2539" t="s">
        <v>65</v>
      </c>
      <c r="F2539">
        <v>127.9405</v>
      </c>
      <c r="G2539">
        <v>5.1006739999999997</v>
      </c>
      <c r="H2539">
        <v>22.099810000000002</v>
      </c>
      <c r="I2539">
        <v>1.912898</v>
      </c>
      <c r="J2539">
        <v>594.62729999999999</v>
      </c>
      <c r="K2539">
        <v>4.4717770000000003</v>
      </c>
      <c r="L2539">
        <v>1750</v>
      </c>
      <c r="M2539">
        <v>30.711580000000001</v>
      </c>
      <c r="N2539">
        <v>2049.9070000000002</v>
      </c>
      <c r="O2539">
        <v>3.8116940000000001</v>
      </c>
      <c r="P2539">
        <v>2049.933</v>
      </c>
      <c r="Q2539">
        <v>1750.144</v>
      </c>
      <c r="R2539">
        <v>83.482860000000002</v>
      </c>
      <c r="S2539">
        <v>101.9731</v>
      </c>
      <c r="T2539">
        <v>324.88819999999998</v>
      </c>
      <c r="U2539">
        <v>2.9273929999999999</v>
      </c>
      <c r="V2539">
        <v>2.9274070000000001</v>
      </c>
      <c r="W2539">
        <v>341.40159999999997</v>
      </c>
      <c r="X2539">
        <v>40.931629999999998</v>
      </c>
      <c r="Y2539">
        <v>8.3992810000000002</v>
      </c>
      <c r="Z2539">
        <v>15.33672</v>
      </c>
      <c r="AA2539">
        <v>31.629619999999999</v>
      </c>
    </row>
    <row r="2540" spans="1:27" x14ac:dyDescent="0.25">
      <c r="A2540" t="s">
        <v>60</v>
      </c>
      <c r="B2540">
        <v>2531</v>
      </c>
      <c r="C2540">
        <v>42.166679999999999</v>
      </c>
      <c r="D2540" s="10">
        <v>44269.214212962965</v>
      </c>
      <c r="E2540" t="s">
        <v>65</v>
      </c>
      <c r="F2540">
        <v>127.7998</v>
      </c>
      <c r="G2540">
        <v>5.1209340000000001</v>
      </c>
      <c r="H2540">
        <v>22.09674</v>
      </c>
      <c r="I2540">
        <v>1.9128989999999999</v>
      </c>
      <c r="J2540">
        <v>595.68439999999998</v>
      </c>
      <c r="K2540">
        <v>4.4734730000000003</v>
      </c>
      <c r="L2540">
        <v>1750</v>
      </c>
      <c r="M2540">
        <v>30.705469999999998</v>
      </c>
      <c r="N2540">
        <v>2049.9340000000002</v>
      </c>
      <c r="O2540">
        <v>3.811077</v>
      </c>
      <c r="P2540">
        <v>2049.9960000000001</v>
      </c>
      <c r="Q2540">
        <v>1749.758</v>
      </c>
      <c r="R2540">
        <v>83.987690000000001</v>
      </c>
      <c r="S2540">
        <v>101.9635</v>
      </c>
      <c r="T2540">
        <v>324.82380000000001</v>
      </c>
      <c r="U2540">
        <v>2.9550079999999999</v>
      </c>
      <c r="V2540">
        <v>2.9552640000000001</v>
      </c>
      <c r="W2540">
        <v>341.86840000000001</v>
      </c>
      <c r="X2540">
        <v>40.940489999999997</v>
      </c>
      <c r="Y2540">
        <v>8.3867370000000001</v>
      </c>
      <c r="Z2540">
        <v>15.314640000000001</v>
      </c>
      <c r="AA2540">
        <v>31.60577</v>
      </c>
    </row>
    <row r="2541" spans="1:27" x14ac:dyDescent="0.25">
      <c r="A2541" t="s">
        <v>60</v>
      </c>
      <c r="B2541">
        <v>2532</v>
      </c>
      <c r="C2541">
        <v>42.183349999999997</v>
      </c>
      <c r="D2541" s="10">
        <v>44269.214907407404</v>
      </c>
      <c r="E2541" t="s">
        <v>65</v>
      </c>
      <c r="F2541">
        <v>128.28749999999999</v>
      </c>
      <c r="G2541">
        <v>5.1375929999999999</v>
      </c>
      <c r="H2541">
        <v>22.104980000000001</v>
      </c>
      <c r="I2541">
        <v>1.912917</v>
      </c>
      <c r="J2541">
        <v>595.00379999999996</v>
      </c>
      <c r="K2541">
        <v>4.4729450000000002</v>
      </c>
      <c r="L2541">
        <v>1750</v>
      </c>
      <c r="M2541">
        <v>30.692450000000001</v>
      </c>
      <c r="N2541">
        <v>2050.634</v>
      </c>
      <c r="O2541">
        <v>3.8098420000000002</v>
      </c>
      <c r="P2541">
        <v>2050.2469999999998</v>
      </c>
      <c r="Q2541">
        <v>1749.838</v>
      </c>
      <c r="R2541">
        <v>85.136899999999997</v>
      </c>
      <c r="S2541">
        <v>102.5254</v>
      </c>
      <c r="T2541">
        <v>324.8349</v>
      </c>
      <c r="U2541">
        <v>2.956353</v>
      </c>
      <c r="V2541">
        <v>2.9563429999999999</v>
      </c>
      <c r="W2541">
        <v>342.4554</v>
      </c>
      <c r="X2541">
        <v>40.915990000000001</v>
      </c>
      <c r="Y2541">
        <v>8.3816190000000006</v>
      </c>
      <c r="Z2541">
        <v>15.306290000000001</v>
      </c>
      <c r="AA2541">
        <v>31.60247</v>
      </c>
    </row>
    <row r="2542" spans="1:27" x14ac:dyDescent="0.25">
      <c r="A2542" t="s">
        <v>60</v>
      </c>
      <c r="B2542">
        <v>2533</v>
      </c>
      <c r="C2542">
        <v>42.200020000000002</v>
      </c>
      <c r="D2542" s="10">
        <v>44269.215601851851</v>
      </c>
      <c r="E2542" t="s">
        <v>65</v>
      </c>
      <c r="F2542">
        <v>127.8223</v>
      </c>
      <c r="G2542">
        <v>5.1565409999999998</v>
      </c>
      <c r="H2542">
        <v>22.095559999999999</v>
      </c>
      <c r="I2542">
        <v>1.9129370000000001</v>
      </c>
      <c r="J2542">
        <v>594.50319999999999</v>
      </c>
      <c r="K2542">
        <v>4.4736190000000002</v>
      </c>
      <c r="L2542">
        <v>1750</v>
      </c>
      <c r="M2542">
        <v>30.672190000000001</v>
      </c>
      <c r="N2542">
        <v>2050.5680000000002</v>
      </c>
      <c r="O2542">
        <v>3.8181479999999999</v>
      </c>
      <c r="P2542">
        <v>2050.5369999999998</v>
      </c>
      <c r="Q2542">
        <v>1749.598</v>
      </c>
      <c r="R2542">
        <v>85.356080000000006</v>
      </c>
      <c r="S2542">
        <v>102.6173</v>
      </c>
      <c r="T2542">
        <v>324.904</v>
      </c>
      <c r="U2542">
        <v>2.9369730000000001</v>
      </c>
      <c r="V2542">
        <v>2.9369990000000001</v>
      </c>
      <c r="W2542">
        <v>342.84</v>
      </c>
      <c r="X2542">
        <v>40.9206</v>
      </c>
      <c r="Y2542">
        <v>8.3785500000000006</v>
      </c>
      <c r="Z2542">
        <v>15.297750000000001</v>
      </c>
      <c r="AA2542">
        <v>31.622990000000001</v>
      </c>
    </row>
    <row r="2543" spans="1:27" x14ac:dyDescent="0.25">
      <c r="A2543" t="s">
        <v>60</v>
      </c>
      <c r="B2543">
        <v>2534</v>
      </c>
      <c r="C2543">
        <v>42.216679999999997</v>
      </c>
      <c r="D2543" s="10">
        <v>44269.216296296298</v>
      </c>
      <c r="E2543" t="s">
        <v>65</v>
      </c>
      <c r="F2543">
        <v>128.4162</v>
      </c>
      <c r="G2543">
        <v>5.1691310000000001</v>
      </c>
      <c r="H2543">
        <v>22.105630000000001</v>
      </c>
      <c r="I2543">
        <v>1.912909</v>
      </c>
      <c r="J2543">
        <v>577.3098</v>
      </c>
      <c r="K2543">
        <v>4.4701279999999999</v>
      </c>
      <c r="L2543">
        <v>1750</v>
      </c>
      <c r="M2543">
        <v>30.660419999999998</v>
      </c>
      <c r="N2543">
        <v>2049.77</v>
      </c>
      <c r="O2543">
        <v>3.8159740000000002</v>
      </c>
      <c r="P2543">
        <v>2049.9580000000001</v>
      </c>
      <c r="Q2543">
        <v>1750.2750000000001</v>
      </c>
      <c r="R2543">
        <v>84.897909999999996</v>
      </c>
      <c r="S2543">
        <v>102.5385</v>
      </c>
      <c r="T2543">
        <v>324.96159999999998</v>
      </c>
      <c r="U2543">
        <v>2.9187530000000002</v>
      </c>
      <c r="V2543">
        <v>2.9187400000000001</v>
      </c>
      <c r="W2543">
        <v>342.97070000000002</v>
      </c>
      <c r="X2543">
        <v>40.907890000000002</v>
      </c>
      <c r="Y2543">
        <v>8.4338379999999997</v>
      </c>
      <c r="Z2543">
        <v>15.40161</v>
      </c>
      <c r="AA2543">
        <v>31.643979999999999</v>
      </c>
    </row>
    <row r="2544" spans="1:27" x14ac:dyDescent="0.25">
      <c r="A2544" t="s">
        <v>60</v>
      </c>
      <c r="B2544">
        <v>2535</v>
      </c>
      <c r="C2544">
        <v>42.233350000000002</v>
      </c>
      <c r="D2544" s="10">
        <v>44269.216990740744</v>
      </c>
      <c r="E2544" t="s">
        <v>65</v>
      </c>
      <c r="F2544">
        <v>127.93470000000001</v>
      </c>
      <c r="G2544">
        <v>5.1698760000000004</v>
      </c>
      <c r="H2544">
        <v>22.09741</v>
      </c>
      <c r="I2544">
        <v>1.912917</v>
      </c>
      <c r="J2544">
        <v>577.61869999999999</v>
      </c>
      <c r="K2544">
        <v>4.4732380000000003</v>
      </c>
      <c r="L2544">
        <v>1750</v>
      </c>
      <c r="M2544">
        <v>30.649889999999999</v>
      </c>
      <c r="N2544">
        <v>2050.6509999999998</v>
      </c>
      <c r="O2544">
        <v>3.814692</v>
      </c>
      <c r="P2544">
        <v>2050.8159999999998</v>
      </c>
      <c r="Q2544">
        <v>1749.665</v>
      </c>
      <c r="R2544">
        <v>84.557329999999993</v>
      </c>
      <c r="S2544">
        <v>102.38890000000001</v>
      </c>
      <c r="T2544">
        <v>325.04329999999999</v>
      </c>
      <c r="U2544">
        <v>2.8896839999999999</v>
      </c>
      <c r="V2544">
        <v>2.8898259999999998</v>
      </c>
      <c r="W2544">
        <v>342.67910000000001</v>
      </c>
      <c r="X2544">
        <v>40.939509999999999</v>
      </c>
      <c r="Y2544">
        <v>8.437246</v>
      </c>
      <c r="Z2544">
        <v>15.41094</v>
      </c>
      <c r="AA2544">
        <v>31.652699999999999</v>
      </c>
    </row>
    <row r="2545" spans="1:27" x14ac:dyDescent="0.25">
      <c r="A2545" t="s">
        <v>60</v>
      </c>
      <c r="B2545">
        <v>2536</v>
      </c>
      <c r="C2545">
        <v>42.250010000000003</v>
      </c>
      <c r="D2545" s="10">
        <v>44269.217685185184</v>
      </c>
      <c r="E2545" t="s">
        <v>65</v>
      </c>
      <c r="F2545">
        <v>127.5574</v>
      </c>
      <c r="G2545">
        <v>5.1340399999999997</v>
      </c>
      <c r="H2545">
        <v>22.100079999999998</v>
      </c>
      <c r="I2545">
        <v>1.9129560000000001</v>
      </c>
      <c r="J2545">
        <v>556.16549999999995</v>
      </c>
      <c r="K2545">
        <v>4.47004</v>
      </c>
      <c r="L2545">
        <v>1750</v>
      </c>
      <c r="M2545">
        <v>30.64874</v>
      </c>
      <c r="N2545">
        <v>2049.9250000000002</v>
      </c>
      <c r="O2545">
        <v>3.8114300000000001</v>
      </c>
      <c r="P2545">
        <v>2050.277</v>
      </c>
      <c r="Q2545">
        <v>1750.27</v>
      </c>
      <c r="R2545">
        <v>83.903329999999997</v>
      </c>
      <c r="S2545">
        <v>102.0778</v>
      </c>
      <c r="T2545">
        <v>325.05930000000001</v>
      </c>
      <c r="U2545">
        <v>2.8823289999999999</v>
      </c>
      <c r="V2545">
        <v>2.8821300000000001</v>
      </c>
      <c r="W2545">
        <v>342.54610000000002</v>
      </c>
      <c r="X2545">
        <v>40.918849999999999</v>
      </c>
      <c r="Y2545">
        <v>8.3313330000000008</v>
      </c>
      <c r="Z2545">
        <v>15.215490000000001</v>
      </c>
      <c r="AA2545">
        <v>31.624870000000001</v>
      </c>
    </row>
    <row r="2546" spans="1:27" x14ac:dyDescent="0.25">
      <c r="A2546" t="s">
        <v>60</v>
      </c>
      <c r="B2546">
        <v>2537</v>
      </c>
      <c r="C2546">
        <v>42.266680000000001</v>
      </c>
      <c r="D2546" s="10">
        <v>44269.21837962963</v>
      </c>
      <c r="E2546" t="s">
        <v>65</v>
      </c>
      <c r="F2546">
        <v>127.8018</v>
      </c>
      <c r="G2546">
        <v>5.1843630000000003</v>
      </c>
      <c r="H2546">
        <v>22.10172</v>
      </c>
      <c r="I2546">
        <v>1.9129290000000001</v>
      </c>
      <c r="J2546">
        <v>556.48239999999998</v>
      </c>
      <c r="K2546">
        <v>4.4717729999999998</v>
      </c>
      <c r="L2546">
        <v>1750</v>
      </c>
      <c r="M2546">
        <v>30.650539999999999</v>
      </c>
      <c r="N2546">
        <v>2050.3339999999998</v>
      </c>
      <c r="O2546">
        <v>3.8133460000000001</v>
      </c>
      <c r="P2546">
        <v>2050.2190000000001</v>
      </c>
      <c r="Q2546">
        <v>1750.0530000000001</v>
      </c>
      <c r="R2546">
        <v>83.164599999999993</v>
      </c>
      <c r="S2546">
        <v>101.94929999999999</v>
      </c>
      <c r="T2546">
        <v>325.05079999999998</v>
      </c>
      <c r="U2546">
        <v>2.8827739999999999</v>
      </c>
      <c r="V2546">
        <v>2.8835030000000001</v>
      </c>
      <c r="W2546">
        <v>342.11090000000002</v>
      </c>
      <c r="X2546">
        <v>40.896529999999998</v>
      </c>
      <c r="Y2546">
        <v>8.4109339999999992</v>
      </c>
      <c r="Z2546">
        <v>15.35955</v>
      </c>
      <c r="AA2546">
        <v>31.67961</v>
      </c>
    </row>
    <row r="2547" spans="1:27" x14ac:dyDescent="0.25">
      <c r="A2547" t="s">
        <v>60</v>
      </c>
      <c r="B2547">
        <v>2538</v>
      </c>
      <c r="C2547">
        <v>42.283349999999999</v>
      </c>
      <c r="D2547" s="10">
        <v>44269.219074074077</v>
      </c>
      <c r="E2547" t="s">
        <v>65</v>
      </c>
      <c r="F2547">
        <v>127.99639999999999</v>
      </c>
      <c r="G2547">
        <v>5.102023</v>
      </c>
      <c r="H2547">
        <v>22.095379999999999</v>
      </c>
      <c r="I2547">
        <v>1.9129350000000001</v>
      </c>
      <c r="J2547">
        <v>556.61450000000002</v>
      </c>
      <c r="K2547">
        <v>4.4739789999999999</v>
      </c>
      <c r="L2547">
        <v>1750</v>
      </c>
      <c r="M2547">
        <v>30.65372</v>
      </c>
      <c r="N2547">
        <v>2050.1559999999999</v>
      </c>
      <c r="O2547">
        <v>3.811267</v>
      </c>
      <c r="P2547">
        <v>2050.2289999999998</v>
      </c>
      <c r="Q2547">
        <v>1749.5920000000001</v>
      </c>
      <c r="R2547">
        <v>82.717910000000003</v>
      </c>
      <c r="S2547">
        <v>101.76300000000001</v>
      </c>
      <c r="T2547">
        <v>325.0856</v>
      </c>
      <c r="U2547">
        <v>2.8669030000000002</v>
      </c>
      <c r="V2547">
        <v>2.8660640000000002</v>
      </c>
      <c r="W2547">
        <v>341.71550000000002</v>
      </c>
      <c r="X2547">
        <v>40.915619999999997</v>
      </c>
      <c r="Y2547">
        <v>8.3703810000000001</v>
      </c>
      <c r="Z2547">
        <v>15.284369999999999</v>
      </c>
      <c r="AA2547">
        <v>31.650680000000001</v>
      </c>
    </row>
    <row r="2548" spans="1:27" x14ac:dyDescent="0.25">
      <c r="A2548" t="s">
        <v>60</v>
      </c>
      <c r="B2548">
        <v>2539</v>
      </c>
      <c r="C2548">
        <v>42.30001</v>
      </c>
      <c r="D2548" s="10">
        <v>44269.219768518517</v>
      </c>
      <c r="E2548" t="s">
        <v>65</v>
      </c>
      <c r="F2548">
        <v>128.1343</v>
      </c>
      <c r="G2548">
        <v>5.085464</v>
      </c>
      <c r="H2548">
        <v>22.105689999999999</v>
      </c>
      <c r="I2548">
        <v>1.9128780000000001</v>
      </c>
      <c r="J2548">
        <v>557.67470000000003</v>
      </c>
      <c r="K2548">
        <v>4.4736190000000002</v>
      </c>
      <c r="L2548">
        <v>1750</v>
      </c>
      <c r="M2548">
        <v>30.658359999999998</v>
      </c>
      <c r="N2548">
        <v>2049.576</v>
      </c>
      <c r="O2548">
        <v>3.8121489999999998</v>
      </c>
      <c r="P2548">
        <v>2049.2829999999999</v>
      </c>
      <c r="Q2548">
        <v>1749.8109999999999</v>
      </c>
      <c r="R2548">
        <v>82.351110000000006</v>
      </c>
      <c r="S2548">
        <v>101.6956</v>
      </c>
      <c r="T2548">
        <v>325.0403</v>
      </c>
      <c r="U2548">
        <v>2.879381</v>
      </c>
      <c r="V2548">
        <v>2.879426</v>
      </c>
      <c r="W2548">
        <v>341.52659999999997</v>
      </c>
      <c r="X2548">
        <v>41.019910000000003</v>
      </c>
      <c r="Y2548">
        <v>8.3464980000000004</v>
      </c>
      <c r="Z2548">
        <v>15.242229999999999</v>
      </c>
      <c r="AA2548">
        <v>31.700520000000001</v>
      </c>
    </row>
    <row r="2549" spans="1:27" x14ac:dyDescent="0.25">
      <c r="A2549" t="s">
        <v>60</v>
      </c>
      <c r="B2549">
        <v>2540</v>
      </c>
      <c r="C2549">
        <v>42.316679999999998</v>
      </c>
      <c r="D2549" s="10">
        <v>44269.220462962963</v>
      </c>
      <c r="E2549" t="s">
        <v>65</v>
      </c>
      <c r="F2549">
        <v>128.03149999999999</v>
      </c>
      <c r="G2549">
        <v>5.1273489999999997</v>
      </c>
      <c r="H2549">
        <v>22.11609</v>
      </c>
      <c r="I2549">
        <v>1.912817</v>
      </c>
      <c r="J2549">
        <v>557.39469999999994</v>
      </c>
      <c r="K2549">
        <v>4.473446</v>
      </c>
      <c r="L2549">
        <v>1750</v>
      </c>
      <c r="M2549">
        <v>30.66508</v>
      </c>
      <c r="N2549">
        <v>2049.1179999999999</v>
      </c>
      <c r="O2549">
        <v>3.8077009999999998</v>
      </c>
      <c r="P2549">
        <v>2049.4270000000001</v>
      </c>
      <c r="Q2549">
        <v>1749.7819999999999</v>
      </c>
      <c r="R2549">
        <v>82.112639999999999</v>
      </c>
      <c r="S2549">
        <v>101.7518</v>
      </c>
      <c r="T2549">
        <v>325.08120000000002</v>
      </c>
      <c r="U2549">
        <v>2.863229</v>
      </c>
      <c r="V2549">
        <v>2.863394</v>
      </c>
      <c r="W2549">
        <v>341.40910000000002</v>
      </c>
      <c r="X2549">
        <v>40.89911</v>
      </c>
      <c r="Y2549">
        <v>8.3920270000000006</v>
      </c>
      <c r="Z2549">
        <v>15.32409</v>
      </c>
      <c r="AA2549">
        <v>31.688970000000001</v>
      </c>
    </row>
    <row r="2550" spans="1:27" x14ac:dyDescent="0.25">
      <c r="A2550" t="s">
        <v>60</v>
      </c>
      <c r="B2550">
        <v>2541</v>
      </c>
      <c r="C2550">
        <v>42.33334</v>
      </c>
      <c r="D2550" s="10">
        <v>44269.22115740741</v>
      </c>
      <c r="E2550" t="s">
        <v>65</v>
      </c>
      <c r="F2550">
        <v>128.0027</v>
      </c>
      <c r="G2550">
        <v>5.132288</v>
      </c>
      <c r="H2550">
        <v>22.096250000000001</v>
      </c>
      <c r="I2550">
        <v>1.9129510000000001</v>
      </c>
      <c r="J2550">
        <v>575.22289999999998</v>
      </c>
      <c r="K2550">
        <v>4.4720329999999997</v>
      </c>
      <c r="L2550">
        <v>1750</v>
      </c>
      <c r="M2550">
        <v>30.670030000000001</v>
      </c>
      <c r="N2550">
        <v>2047.7919999999999</v>
      </c>
      <c r="O2550">
        <v>3.8137560000000001</v>
      </c>
      <c r="P2550">
        <v>2048.2170000000001</v>
      </c>
      <c r="Q2550">
        <v>1749.931</v>
      </c>
      <c r="R2550">
        <v>81.686160000000001</v>
      </c>
      <c r="S2550">
        <v>102.07340000000001</v>
      </c>
      <c r="T2550">
        <v>325.01260000000002</v>
      </c>
      <c r="U2550">
        <v>2.8869630000000002</v>
      </c>
      <c r="V2550">
        <v>2.8870809999999998</v>
      </c>
      <c r="W2550">
        <v>341.53050000000002</v>
      </c>
      <c r="X2550">
        <v>40.86609</v>
      </c>
      <c r="Y2550">
        <v>8.382085</v>
      </c>
      <c r="Z2550">
        <v>15.304790000000001</v>
      </c>
      <c r="AA2550">
        <v>31.69481</v>
      </c>
    </row>
    <row r="2551" spans="1:27" x14ac:dyDescent="0.25">
      <c r="A2551" t="s">
        <v>60</v>
      </c>
      <c r="B2551">
        <v>2542</v>
      </c>
      <c r="C2551">
        <v>42.350009999999997</v>
      </c>
      <c r="D2551" s="10">
        <v>44269.221851851849</v>
      </c>
      <c r="E2551" t="s">
        <v>65</v>
      </c>
      <c r="F2551">
        <v>128.6568</v>
      </c>
      <c r="G2551">
        <v>5.082306</v>
      </c>
      <c r="H2551">
        <v>22.101019999999998</v>
      </c>
      <c r="I2551">
        <v>1.9128989999999999</v>
      </c>
      <c r="J2551">
        <v>575.04549999999995</v>
      </c>
      <c r="K2551">
        <v>4.4713510000000003</v>
      </c>
      <c r="L2551">
        <v>1750</v>
      </c>
      <c r="M2551">
        <v>30.673400000000001</v>
      </c>
      <c r="N2551">
        <v>2050.4209999999998</v>
      </c>
      <c r="O2551">
        <v>3.8139720000000001</v>
      </c>
      <c r="P2551">
        <v>2050.0230000000001</v>
      </c>
      <c r="Q2551">
        <v>1750.0340000000001</v>
      </c>
      <c r="R2551">
        <v>81.387119999999996</v>
      </c>
      <c r="S2551">
        <v>101.83320000000001</v>
      </c>
      <c r="T2551">
        <v>324.93700000000001</v>
      </c>
      <c r="U2551">
        <v>2.9146390000000002</v>
      </c>
      <c r="V2551">
        <v>2.9144540000000001</v>
      </c>
      <c r="W2551">
        <v>341.6345</v>
      </c>
      <c r="X2551">
        <v>40.957210000000003</v>
      </c>
      <c r="Y2551">
        <v>8.362463</v>
      </c>
      <c r="Z2551">
        <v>15.268549999999999</v>
      </c>
      <c r="AA2551">
        <v>31.661020000000001</v>
      </c>
    </row>
    <row r="2552" spans="1:27" x14ac:dyDescent="0.25">
      <c r="A2552" t="s">
        <v>60</v>
      </c>
      <c r="B2552">
        <v>2543</v>
      </c>
      <c r="C2552">
        <v>42.366680000000002</v>
      </c>
      <c r="D2552" s="10">
        <v>44269.222546296296</v>
      </c>
      <c r="E2552" t="s">
        <v>65</v>
      </c>
      <c r="F2552">
        <v>127.73309999999999</v>
      </c>
      <c r="G2552">
        <v>5.1428320000000003</v>
      </c>
      <c r="H2552">
        <v>22.096640000000001</v>
      </c>
      <c r="I2552">
        <v>1.9129160000000001</v>
      </c>
      <c r="J2552">
        <v>577.29060000000004</v>
      </c>
      <c r="K2552">
        <v>4.4714640000000001</v>
      </c>
      <c r="L2552">
        <v>1750</v>
      </c>
      <c r="M2552">
        <v>30.68177</v>
      </c>
      <c r="N2552">
        <v>2049.989</v>
      </c>
      <c r="O2552">
        <v>3.8106779999999998</v>
      </c>
      <c r="P2552">
        <v>2050.2620000000002</v>
      </c>
      <c r="Q2552">
        <v>1750.009</v>
      </c>
      <c r="R2552">
        <v>81.223560000000006</v>
      </c>
      <c r="S2552">
        <v>101.3706</v>
      </c>
      <c r="T2552">
        <v>324.91109999999998</v>
      </c>
      <c r="U2552">
        <v>2.9264049999999999</v>
      </c>
      <c r="V2552">
        <v>2.926015</v>
      </c>
      <c r="W2552">
        <v>341.7885</v>
      </c>
      <c r="X2552">
        <v>40.920659999999998</v>
      </c>
      <c r="Y2552">
        <v>8.3810380000000002</v>
      </c>
      <c r="Z2552">
        <v>15.302949999999999</v>
      </c>
      <c r="AA2552">
        <v>31.653980000000001</v>
      </c>
    </row>
    <row r="2553" spans="1:27" x14ac:dyDescent="0.25">
      <c r="A2553" t="s">
        <v>60</v>
      </c>
      <c r="B2553">
        <v>2544</v>
      </c>
      <c r="C2553">
        <v>42.383339999999997</v>
      </c>
      <c r="D2553" s="10">
        <v>44269.223240740743</v>
      </c>
      <c r="E2553" t="s">
        <v>65</v>
      </c>
      <c r="F2553">
        <v>127.82680000000001</v>
      </c>
      <c r="G2553">
        <v>5.1601160000000004</v>
      </c>
      <c r="H2553">
        <v>22.104240000000001</v>
      </c>
      <c r="I2553">
        <v>1.912895</v>
      </c>
      <c r="J2553">
        <v>559.73440000000005</v>
      </c>
      <c r="K2553">
        <v>4.4704370000000004</v>
      </c>
      <c r="L2553">
        <v>1750</v>
      </c>
      <c r="M2553">
        <v>30.690249999999999</v>
      </c>
      <c r="N2553">
        <v>2050.3040000000001</v>
      </c>
      <c r="O2553">
        <v>3.810508</v>
      </c>
      <c r="P2553">
        <v>2050.058</v>
      </c>
      <c r="Q2553">
        <v>1750.2280000000001</v>
      </c>
      <c r="R2553">
        <v>81.209140000000005</v>
      </c>
      <c r="S2553">
        <v>101.4272</v>
      </c>
      <c r="T2553">
        <v>324.99009999999998</v>
      </c>
      <c r="U2553">
        <v>2.9000319999999999</v>
      </c>
      <c r="V2553">
        <v>2.899626</v>
      </c>
      <c r="W2553">
        <v>342.19369999999998</v>
      </c>
      <c r="X2553">
        <v>40.926409999999997</v>
      </c>
      <c r="Y2553">
        <v>8.3463360000000009</v>
      </c>
      <c r="Z2553">
        <v>15.239660000000001</v>
      </c>
      <c r="AA2553">
        <v>31.675830000000001</v>
      </c>
    </row>
    <row r="2554" spans="1:27" x14ac:dyDescent="0.25">
      <c r="A2554" t="s">
        <v>60</v>
      </c>
      <c r="B2554">
        <v>2545</v>
      </c>
      <c r="C2554">
        <v>42.400010000000002</v>
      </c>
      <c r="D2554" s="10">
        <v>44269.223935185182</v>
      </c>
      <c r="E2554" t="s">
        <v>65</v>
      </c>
      <c r="F2554">
        <v>127.7606</v>
      </c>
      <c r="G2554">
        <v>5.08155</v>
      </c>
      <c r="H2554">
        <v>22.099409999999999</v>
      </c>
      <c r="I2554">
        <v>1.912922</v>
      </c>
      <c r="J2554">
        <v>578.03049999999996</v>
      </c>
      <c r="K2554">
        <v>4.474882</v>
      </c>
      <c r="L2554">
        <v>1750</v>
      </c>
      <c r="M2554">
        <v>30.69436</v>
      </c>
      <c r="N2554">
        <v>2050.3049999999998</v>
      </c>
      <c r="O2554">
        <v>3.8080729999999998</v>
      </c>
      <c r="P2554">
        <v>2050.1080000000002</v>
      </c>
      <c r="Q2554">
        <v>1749.59</v>
      </c>
      <c r="R2554">
        <v>81.240049999999997</v>
      </c>
      <c r="S2554">
        <v>101.4349</v>
      </c>
      <c r="T2554">
        <v>324.99279999999999</v>
      </c>
      <c r="U2554">
        <v>2.9000319999999999</v>
      </c>
      <c r="V2554">
        <v>2.899241</v>
      </c>
      <c r="W2554">
        <v>342.25650000000002</v>
      </c>
      <c r="X2554">
        <v>40.935279999999999</v>
      </c>
      <c r="Y2554">
        <v>8.3229930000000003</v>
      </c>
      <c r="Z2554">
        <v>15.19497</v>
      </c>
      <c r="AA2554">
        <v>31.67963</v>
      </c>
    </row>
    <row r="2555" spans="1:27" x14ac:dyDescent="0.25">
      <c r="A2555" t="s">
        <v>60</v>
      </c>
      <c r="B2555">
        <v>2546</v>
      </c>
      <c r="C2555">
        <v>42.416679999999999</v>
      </c>
      <c r="D2555" s="10">
        <v>44269.224629629629</v>
      </c>
      <c r="E2555" t="s">
        <v>65</v>
      </c>
      <c r="F2555">
        <v>127.47320000000001</v>
      </c>
      <c r="G2555">
        <v>5.1524910000000004</v>
      </c>
      <c r="H2555">
        <v>22.105730000000001</v>
      </c>
      <c r="I2555">
        <v>1.912874</v>
      </c>
      <c r="J2555">
        <v>579.15409999999997</v>
      </c>
      <c r="K2555">
        <v>4.4741520000000001</v>
      </c>
      <c r="L2555">
        <v>1750</v>
      </c>
      <c r="M2555">
        <v>30.701049999999999</v>
      </c>
      <c r="N2555">
        <v>2049.6559999999999</v>
      </c>
      <c r="O2555">
        <v>3.8088880000000001</v>
      </c>
      <c r="P2555">
        <v>2049.9499999999998</v>
      </c>
      <c r="Q2555">
        <v>1749.482</v>
      </c>
      <c r="R2555">
        <v>81.077380000000005</v>
      </c>
      <c r="S2555">
        <v>101.3506</v>
      </c>
      <c r="T2555">
        <v>324.98500000000001</v>
      </c>
      <c r="U2555">
        <v>2.9038659999999998</v>
      </c>
      <c r="V2555">
        <v>2.904004</v>
      </c>
      <c r="W2555">
        <v>342.37049999999999</v>
      </c>
      <c r="X2555">
        <v>40.92174</v>
      </c>
      <c r="Y2555">
        <v>8.2752879999999998</v>
      </c>
      <c r="Z2555">
        <v>15.108890000000001</v>
      </c>
      <c r="AA2555">
        <v>31.712779999999999</v>
      </c>
    </row>
    <row r="2556" spans="1:27" x14ac:dyDescent="0.25">
      <c r="A2556" t="s">
        <v>60</v>
      </c>
      <c r="B2556">
        <v>2547</v>
      </c>
      <c r="C2556">
        <v>42.433340000000001</v>
      </c>
      <c r="D2556" s="10">
        <v>44269.225324074076</v>
      </c>
      <c r="E2556" t="s">
        <v>65</v>
      </c>
      <c r="F2556">
        <v>128.03290000000001</v>
      </c>
      <c r="G2556">
        <v>5.0705289999999996</v>
      </c>
      <c r="H2556">
        <v>22.11036</v>
      </c>
      <c r="I2556">
        <v>1.9128559999999999</v>
      </c>
      <c r="J2556">
        <v>577.12369999999999</v>
      </c>
      <c r="K2556">
        <v>4.4696639999999999</v>
      </c>
      <c r="L2556">
        <v>1750</v>
      </c>
      <c r="M2556">
        <v>30.705629999999999</v>
      </c>
      <c r="N2556">
        <v>2049.7190000000001</v>
      </c>
      <c r="O2556">
        <v>3.808643</v>
      </c>
      <c r="P2556">
        <v>2050.0549999999998</v>
      </c>
      <c r="Q2556">
        <v>1750.402</v>
      </c>
      <c r="R2556">
        <v>81.10642</v>
      </c>
      <c r="S2556">
        <v>101.02679999999999</v>
      </c>
      <c r="T2556">
        <v>325.01799999999997</v>
      </c>
      <c r="U2556">
        <v>2.8922590000000001</v>
      </c>
      <c r="V2556">
        <v>2.8922810000000001</v>
      </c>
      <c r="W2556">
        <v>342.36860000000001</v>
      </c>
      <c r="X2556">
        <v>40.902799999999999</v>
      </c>
      <c r="Y2556">
        <v>8.3375140000000005</v>
      </c>
      <c r="Z2556">
        <v>15.22316</v>
      </c>
      <c r="AA2556">
        <v>31.67587</v>
      </c>
    </row>
    <row r="2557" spans="1:27" x14ac:dyDescent="0.25">
      <c r="A2557" t="s">
        <v>60</v>
      </c>
      <c r="B2557">
        <v>2548</v>
      </c>
      <c r="C2557">
        <v>42.450009999999999</v>
      </c>
      <c r="D2557" s="10">
        <v>44269.226018518515</v>
      </c>
      <c r="E2557" t="s">
        <v>65</v>
      </c>
      <c r="F2557">
        <v>128.6636</v>
      </c>
      <c r="G2557">
        <v>5.0611090000000001</v>
      </c>
      <c r="H2557">
        <v>22.10802</v>
      </c>
      <c r="I2557">
        <v>1.912879</v>
      </c>
      <c r="J2557">
        <v>573.75160000000005</v>
      </c>
      <c r="K2557">
        <v>4.4763719999999996</v>
      </c>
      <c r="L2557">
        <v>1750</v>
      </c>
      <c r="M2557">
        <v>30.710830000000001</v>
      </c>
      <c r="N2557">
        <v>2048.9119999999998</v>
      </c>
      <c r="O2557">
        <v>3.8112849999999998</v>
      </c>
      <c r="P2557">
        <v>2048.998</v>
      </c>
      <c r="Q2557">
        <v>1749.3</v>
      </c>
      <c r="R2557">
        <v>80.735590000000002</v>
      </c>
      <c r="S2557">
        <v>100.91719999999999</v>
      </c>
      <c r="T2557">
        <v>324.99059999999997</v>
      </c>
      <c r="U2557">
        <v>2.9008349999999998</v>
      </c>
      <c r="V2557">
        <v>2.9007589999999999</v>
      </c>
      <c r="W2557">
        <v>342.20359999999999</v>
      </c>
      <c r="X2557">
        <v>40.861739999999998</v>
      </c>
      <c r="Y2557">
        <v>8.3366539999999993</v>
      </c>
      <c r="Z2557">
        <v>15.222709999999999</v>
      </c>
      <c r="AA2557">
        <v>31.634620000000002</v>
      </c>
    </row>
    <row r="2558" spans="1:27" x14ac:dyDescent="0.25">
      <c r="A2558" t="s">
        <v>60</v>
      </c>
      <c r="B2558">
        <v>2549</v>
      </c>
      <c r="C2558">
        <v>42.466679999999997</v>
      </c>
      <c r="D2558" s="10">
        <v>44269.226712962962</v>
      </c>
      <c r="E2558" t="s">
        <v>65</v>
      </c>
      <c r="F2558">
        <v>127.8716</v>
      </c>
      <c r="G2558">
        <v>5.1641149999999998</v>
      </c>
      <c r="H2558">
        <v>22.08146</v>
      </c>
      <c r="I2558">
        <v>1.9130130000000001</v>
      </c>
      <c r="J2558">
        <v>558.19399999999996</v>
      </c>
      <c r="K2558">
        <v>4.4736500000000001</v>
      </c>
      <c r="L2558">
        <v>1750</v>
      </c>
      <c r="M2558">
        <v>30.71564</v>
      </c>
      <c r="N2558">
        <v>2049.654</v>
      </c>
      <c r="O2558">
        <v>3.8112339999999998</v>
      </c>
      <c r="P2558">
        <v>2049.9319999999998</v>
      </c>
      <c r="Q2558">
        <v>1749.538</v>
      </c>
      <c r="R2558">
        <v>80.672550000000001</v>
      </c>
      <c r="S2558">
        <v>100.9487</v>
      </c>
      <c r="T2558">
        <v>325.09820000000002</v>
      </c>
      <c r="U2558">
        <v>2.8622869999999998</v>
      </c>
      <c r="V2558">
        <v>2.8623249999999998</v>
      </c>
      <c r="W2558">
        <v>342.10140000000001</v>
      </c>
      <c r="X2558">
        <v>40.895940000000003</v>
      </c>
      <c r="Y2558">
        <v>8.3722510000000003</v>
      </c>
      <c r="Z2558">
        <v>15.28796</v>
      </c>
      <c r="AA2558">
        <v>31.662780000000001</v>
      </c>
    </row>
    <row r="2559" spans="1:27" x14ac:dyDescent="0.25">
      <c r="A2559" t="s">
        <v>60</v>
      </c>
      <c r="B2559">
        <v>2550</v>
      </c>
      <c r="C2559">
        <v>42.483339999999998</v>
      </c>
      <c r="D2559" s="10">
        <v>44269.227407407408</v>
      </c>
      <c r="E2559" t="s">
        <v>65</v>
      </c>
      <c r="F2559">
        <v>127.6268</v>
      </c>
      <c r="G2559">
        <v>5.1874580000000003</v>
      </c>
      <c r="H2559">
        <v>22.102620000000002</v>
      </c>
      <c r="I2559">
        <v>1.912911</v>
      </c>
      <c r="J2559">
        <v>556.55309999999997</v>
      </c>
      <c r="K2559">
        <v>4.4732370000000001</v>
      </c>
      <c r="L2559">
        <v>1750</v>
      </c>
      <c r="M2559">
        <v>30.72503</v>
      </c>
      <c r="N2559">
        <v>2049.8609999999999</v>
      </c>
      <c r="O2559">
        <v>3.811045</v>
      </c>
      <c r="P2559">
        <v>2050.0340000000001</v>
      </c>
      <c r="Q2559">
        <v>1749.68</v>
      </c>
      <c r="R2559">
        <v>80.921210000000002</v>
      </c>
      <c r="S2559">
        <v>100.78789999999999</v>
      </c>
      <c r="T2559">
        <v>325.0367</v>
      </c>
      <c r="U2559">
        <v>2.8821810000000001</v>
      </c>
      <c r="V2559">
        <v>2.8820229999999998</v>
      </c>
      <c r="W2559">
        <v>341.87310000000002</v>
      </c>
      <c r="X2559">
        <v>40.907969999999999</v>
      </c>
      <c r="Y2559">
        <v>8.3293289999999995</v>
      </c>
      <c r="Z2559">
        <v>15.20781</v>
      </c>
      <c r="AA2559">
        <v>31.642520000000001</v>
      </c>
    </row>
    <row r="2560" spans="1:27" x14ac:dyDescent="0.25">
      <c r="A2560" t="s">
        <v>60</v>
      </c>
      <c r="B2560">
        <v>2551</v>
      </c>
      <c r="C2560">
        <v>42.500010000000003</v>
      </c>
      <c r="D2560" s="10">
        <v>44269.228101851855</v>
      </c>
      <c r="E2560" t="s">
        <v>65</v>
      </c>
      <c r="F2560">
        <v>127.99</v>
      </c>
      <c r="G2560">
        <v>5.1146539999999998</v>
      </c>
      <c r="H2560">
        <v>22.096990000000002</v>
      </c>
      <c r="I2560">
        <v>1.912925</v>
      </c>
      <c r="J2560">
        <v>556.28030000000001</v>
      </c>
      <c r="K2560">
        <v>4.4695020000000003</v>
      </c>
      <c r="L2560">
        <v>1750</v>
      </c>
      <c r="M2560">
        <v>30.732489999999999</v>
      </c>
      <c r="N2560">
        <v>2050.19</v>
      </c>
      <c r="O2560">
        <v>3.8091840000000001</v>
      </c>
      <c r="P2560">
        <v>2050.4299999999998</v>
      </c>
      <c r="Q2560">
        <v>1750.3820000000001</v>
      </c>
      <c r="R2560">
        <v>81.665660000000003</v>
      </c>
      <c r="S2560">
        <v>101.05200000000001</v>
      </c>
      <c r="T2560">
        <v>325.02859999999998</v>
      </c>
      <c r="U2560">
        <v>2.8835030000000001</v>
      </c>
      <c r="V2560">
        <v>2.8831739999999999</v>
      </c>
      <c r="W2560">
        <v>341.54820000000001</v>
      </c>
      <c r="X2560">
        <v>40.921210000000002</v>
      </c>
      <c r="Y2560">
        <v>8.3031439999999996</v>
      </c>
      <c r="Z2560">
        <v>15.161379999999999</v>
      </c>
      <c r="AA2560">
        <v>31.622019999999999</v>
      </c>
    </row>
    <row r="2561" spans="1:27" x14ac:dyDescent="0.25">
      <c r="A2561" t="s">
        <v>60</v>
      </c>
      <c r="B2561">
        <v>2552</v>
      </c>
      <c r="C2561">
        <v>42.516669999999998</v>
      </c>
      <c r="D2561" s="10">
        <v>44269.228796296295</v>
      </c>
      <c r="E2561" t="s">
        <v>65</v>
      </c>
      <c r="F2561">
        <v>127.9678</v>
      </c>
      <c r="G2561">
        <v>5.1410130000000001</v>
      </c>
      <c r="H2561">
        <v>22.09431</v>
      </c>
      <c r="I2561">
        <v>1.912928</v>
      </c>
      <c r="J2561">
        <v>556.50789999999995</v>
      </c>
      <c r="K2561">
        <v>4.4725840000000003</v>
      </c>
      <c r="L2561">
        <v>1750</v>
      </c>
      <c r="M2561">
        <v>30.725000000000001</v>
      </c>
      <c r="N2561">
        <v>2050.2370000000001</v>
      </c>
      <c r="O2561">
        <v>3.8084889999999998</v>
      </c>
      <c r="P2561">
        <v>2050.0920000000001</v>
      </c>
      <c r="Q2561">
        <v>1749.9280000000001</v>
      </c>
      <c r="R2561">
        <v>83.193860000000001</v>
      </c>
      <c r="S2561">
        <v>101.8445</v>
      </c>
      <c r="T2561">
        <v>325.08769999999998</v>
      </c>
      <c r="U2561">
        <v>2.861103</v>
      </c>
      <c r="V2561">
        <v>2.8617170000000001</v>
      </c>
      <c r="W2561">
        <v>341.673</v>
      </c>
      <c r="X2561">
        <v>40.922409999999999</v>
      </c>
      <c r="Y2561">
        <v>8.3583060000000007</v>
      </c>
      <c r="Z2561">
        <v>15.26267</v>
      </c>
      <c r="AA2561">
        <v>31.66893</v>
      </c>
    </row>
    <row r="2562" spans="1:27" x14ac:dyDescent="0.25">
      <c r="A2562" t="s">
        <v>60</v>
      </c>
      <c r="B2562">
        <v>2553</v>
      </c>
      <c r="C2562">
        <v>42.533340000000003</v>
      </c>
      <c r="D2562" s="10">
        <v>44269.229490740741</v>
      </c>
      <c r="E2562" t="s">
        <v>65</v>
      </c>
      <c r="F2562">
        <v>127.9421</v>
      </c>
      <c r="G2562">
        <v>5.2291429999999997</v>
      </c>
      <c r="H2562">
        <v>22.1081</v>
      </c>
      <c r="I2562">
        <v>1.9128909999999999</v>
      </c>
      <c r="J2562">
        <v>557.32399999999996</v>
      </c>
      <c r="K2562">
        <v>4.4777399999999998</v>
      </c>
      <c r="L2562">
        <v>1750</v>
      </c>
      <c r="M2562">
        <v>30.711259999999999</v>
      </c>
      <c r="N2562">
        <v>2049.7089999999998</v>
      </c>
      <c r="O2562">
        <v>3.8091089999999999</v>
      </c>
      <c r="P2562">
        <v>2049.8270000000002</v>
      </c>
      <c r="Q2562">
        <v>1749.008</v>
      </c>
      <c r="R2562">
        <v>83.569149999999993</v>
      </c>
      <c r="S2562">
        <v>101.93899999999999</v>
      </c>
      <c r="T2562">
        <v>325.0111</v>
      </c>
      <c r="U2562">
        <v>2.885316</v>
      </c>
      <c r="V2562">
        <v>2.8855089999999999</v>
      </c>
      <c r="W2562">
        <v>341.40370000000001</v>
      </c>
      <c r="X2562">
        <v>40.937150000000003</v>
      </c>
      <c r="Y2562">
        <v>8.3415060000000008</v>
      </c>
      <c r="Z2562">
        <v>15.23086</v>
      </c>
      <c r="AA2562">
        <v>31.650590000000001</v>
      </c>
    </row>
    <row r="2563" spans="1:27" x14ac:dyDescent="0.25">
      <c r="A2563" t="s">
        <v>60</v>
      </c>
      <c r="B2563">
        <v>2554</v>
      </c>
      <c r="C2563">
        <v>42.55001</v>
      </c>
      <c r="D2563" s="10">
        <v>44269.230185185188</v>
      </c>
      <c r="E2563" t="s">
        <v>65</v>
      </c>
      <c r="F2563">
        <v>128.3304</v>
      </c>
      <c r="G2563">
        <v>5.1662520000000001</v>
      </c>
      <c r="H2563">
        <v>22.116849999999999</v>
      </c>
      <c r="I2563">
        <v>1.9128400000000001</v>
      </c>
      <c r="J2563">
        <v>558.44949999999994</v>
      </c>
      <c r="K2563">
        <v>4.4704069999999998</v>
      </c>
      <c r="L2563">
        <v>1750</v>
      </c>
      <c r="M2563">
        <v>30.698930000000001</v>
      </c>
      <c r="N2563">
        <v>2049.9589999999998</v>
      </c>
      <c r="O2563">
        <v>3.8095650000000001</v>
      </c>
      <c r="P2563">
        <v>2049.645</v>
      </c>
      <c r="Q2563">
        <v>1750.242</v>
      </c>
      <c r="R2563">
        <v>83.225769999999997</v>
      </c>
      <c r="S2563">
        <v>101.82769999999999</v>
      </c>
      <c r="T2563">
        <v>325.05520000000001</v>
      </c>
      <c r="U2563">
        <v>2.8675109999999999</v>
      </c>
      <c r="V2563">
        <v>2.8677280000000001</v>
      </c>
      <c r="W2563">
        <v>341.3689</v>
      </c>
      <c r="X2563">
        <v>40.934840000000001</v>
      </c>
      <c r="Y2563">
        <v>8.3920519999999996</v>
      </c>
      <c r="Z2563">
        <v>15.324529999999999</v>
      </c>
      <c r="AA2563">
        <v>31.673770000000001</v>
      </c>
    </row>
    <row r="2564" spans="1:27" x14ac:dyDescent="0.25">
      <c r="A2564" t="s">
        <v>60</v>
      </c>
      <c r="B2564">
        <v>2555</v>
      </c>
      <c r="C2564">
        <v>42.566670000000002</v>
      </c>
      <c r="D2564" s="10">
        <v>44269.230879629627</v>
      </c>
      <c r="E2564" t="s">
        <v>65</v>
      </c>
      <c r="F2564">
        <v>127.9999</v>
      </c>
      <c r="G2564">
        <v>5.2225070000000002</v>
      </c>
      <c r="H2564">
        <v>22.102350000000001</v>
      </c>
      <c r="I2564">
        <v>1.9128909999999999</v>
      </c>
      <c r="J2564">
        <v>573.44709999999998</v>
      </c>
      <c r="K2564">
        <v>4.4737650000000002</v>
      </c>
      <c r="L2564">
        <v>1750</v>
      </c>
      <c r="M2564">
        <v>30.68976</v>
      </c>
      <c r="N2564">
        <v>2049.9389999999999</v>
      </c>
      <c r="O2564">
        <v>3.809822</v>
      </c>
      <c r="P2564">
        <v>2049.91</v>
      </c>
      <c r="Q2564">
        <v>1749.635</v>
      </c>
      <c r="R2564">
        <v>83.055570000000003</v>
      </c>
      <c r="S2564">
        <v>101.5616</v>
      </c>
      <c r="T2564">
        <v>324.91489999999999</v>
      </c>
      <c r="U2564">
        <v>2.9170560000000001</v>
      </c>
      <c r="V2564">
        <v>2.917062</v>
      </c>
      <c r="W2564">
        <v>341.11810000000003</v>
      </c>
      <c r="X2564">
        <v>40.934809999999999</v>
      </c>
      <c r="Y2564">
        <v>8.4151319999999998</v>
      </c>
      <c r="Z2564">
        <v>15.36618</v>
      </c>
      <c r="AA2564">
        <v>31.619319999999998</v>
      </c>
    </row>
    <row r="2565" spans="1:27" x14ac:dyDescent="0.25">
      <c r="A2565" t="s">
        <v>60</v>
      </c>
      <c r="B2565">
        <v>2556</v>
      </c>
      <c r="C2565">
        <v>42.58334</v>
      </c>
      <c r="D2565" s="10">
        <v>44269.231574074074</v>
      </c>
      <c r="E2565" t="s">
        <v>65</v>
      </c>
      <c r="F2565">
        <v>127.9303</v>
      </c>
      <c r="G2565">
        <v>5.2762640000000003</v>
      </c>
      <c r="H2565">
        <v>22.1037</v>
      </c>
      <c r="I2565">
        <v>1.912909</v>
      </c>
      <c r="J2565">
        <v>577.77179999999998</v>
      </c>
      <c r="K2565">
        <v>4.4712389999999997</v>
      </c>
      <c r="L2565">
        <v>1750</v>
      </c>
      <c r="M2565">
        <v>30.688379999999999</v>
      </c>
      <c r="N2565">
        <v>2050.3040000000001</v>
      </c>
      <c r="O2565">
        <v>3.8082500000000001</v>
      </c>
      <c r="P2565">
        <v>2050.0909999999999</v>
      </c>
      <c r="Q2565">
        <v>1750</v>
      </c>
      <c r="R2565">
        <v>82.832800000000006</v>
      </c>
      <c r="S2565">
        <v>101.51900000000001</v>
      </c>
      <c r="T2565">
        <v>324.9717</v>
      </c>
      <c r="U2565">
        <v>2.899543</v>
      </c>
      <c r="V2565">
        <v>2.9000319999999999</v>
      </c>
      <c r="W2565">
        <v>341.56709999999998</v>
      </c>
      <c r="X2565">
        <v>40.908790000000003</v>
      </c>
      <c r="Y2565">
        <v>8.3646419999999999</v>
      </c>
      <c r="Z2565">
        <v>15.272970000000001</v>
      </c>
      <c r="AA2565">
        <v>31.65118</v>
      </c>
    </row>
    <row r="2566" spans="1:27" x14ac:dyDescent="0.25">
      <c r="A2566" t="s">
        <v>60</v>
      </c>
      <c r="B2566">
        <v>2557</v>
      </c>
      <c r="C2566">
        <v>42.6</v>
      </c>
      <c r="D2566" s="10">
        <v>44269.232268518521</v>
      </c>
      <c r="E2566" t="s">
        <v>65</v>
      </c>
      <c r="F2566">
        <v>127.4271</v>
      </c>
      <c r="G2566">
        <v>5.2265839999999999</v>
      </c>
      <c r="H2566">
        <v>22.093959999999999</v>
      </c>
      <c r="I2566">
        <v>1.9129259999999999</v>
      </c>
      <c r="J2566">
        <v>575.90359999999998</v>
      </c>
      <c r="K2566">
        <v>4.4715559999999996</v>
      </c>
      <c r="L2566">
        <v>1750</v>
      </c>
      <c r="M2566">
        <v>30.6892</v>
      </c>
      <c r="N2566">
        <v>2051.1709999999998</v>
      </c>
      <c r="O2566">
        <v>3.812659</v>
      </c>
      <c r="P2566">
        <v>2051.2330000000002</v>
      </c>
      <c r="Q2566">
        <v>1749.9949999999999</v>
      </c>
      <c r="R2566">
        <v>82.481610000000003</v>
      </c>
      <c r="S2566">
        <v>101.4751</v>
      </c>
      <c r="T2566">
        <v>324.95549999999997</v>
      </c>
      <c r="U2566">
        <v>2.9076759999999999</v>
      </c>
      <c r="V2566">
        <v>2.907524</v>
      </c>
      <c r="W2566">
        <v>341.73340000000002</v>
      </c>
      <c r="X2566">
        <v>40.923659999999998</v>
      </c>
      <c r="Y2566">
        <v>8.3294499999999996</v>
      </c>
      <c r="Z2566">
        <v>15.20698</v>
      </c>
      <c r="AA2566">
        <v>31.631740000000001</v>
      </c>
    </row>
    <row r="2567" spans="1:27" x14ac:dyDescent="0.25">
      <c r="A2567" t="s">
        <v>60</v>
      </c>
      <c r="B2567">
        <v>2558</v>
      </c>
      <c r="C2567">
        <v>42.616669999999999</v>
      </c>
      <c r="D2567" s="10">
        <v>44269.23296296296</v>
      </c>
      <c r="E2567" t="s">
        <v>65</v>
      </c>
      <c r="F2567">
        <v>128.06299999999999</v>
      </c>
      <c r="G2567">
        <v>5.2210460000000003</v>
      </c>
      <c r="H2567">
        <v>22.093610000000002</v>
      </c>
      <c r="I2567">
        <v>1.91293</v>
      </c>
      <c r="J2567">
        <v>576.02980000000002</v>
      </c>
      <c r="K2567">
        <v>4.4695840000000002</v>
      </c>
      <c r="L2567">
        <v>1750</v>
      </c>
      <c r="M2567">
        <v>30.689620000000001</v>
      </c>
      <c r="N2567">
        <v>2049.4879999999998</v>
      </c>
      <c r="O2567">
        <v>3.811245</v>
      </c>
      <c r="P2567">
        <v>2049.6669999999999</v>
      </c>
      <c r="Q2567">
        <v>1750.3440000000001</v>
      </c>
      <c r="R2567">
        <v>81.873090000000005</v>
      </c>
      <c r="S2567">
        <v>101.4736</v>
      </c>
      <c r="T2567">
        <v>324.92989999999998</v>
      </c>
      <c r="U2567">
        <v>2.9196949999999999</v>
      </c>
      <c r="V2567">
        <v>2.9194879999999999</v>
      </c>
      <c r="W2567">
        <v>342.06369999999998</v>
      </c>
      <c r="X2567">
        <v>40.923999999999999</v>
      </c>
      <c r="Y2567">
        <v>8.3537750000000006</v>
      </c>
      <c r="Z2567">
        <v>15.2532</v>
      </c>
      <c r="AA2567">
        <v>31.63815</v>
      </c>
    </row>
    <row r="2568" spans="1:27" x14ac:dyDescent="0.25">
      <c r="A2568" t="s">
        <v>60</v>
      </c>
      <c r="B2568">
        <v>2559</v>
      </c>
      <c r="C2568">
        <v>42.633330000000001</v>
      </c>
      <c r="D2568" s="10">
        <v>44269.233657407407</v>
      </c>
      <c r="E2568" t="s">
        <v>65</v>
      </c>
      <c r="F2568">
        <v>127.79810000000001</v>
      </c>
      <c r="G2568">
        <v>5.2544690000000003</v>
      </c>
      <c r="H2568">
        <v>22.101590000000002</v>
      </c>
      <c r="I2568">
        <v>1.9128799999999999</v>
      </c>
      <c r="J2568">
        <v>574.92359999999996</v>
      </c>
      <c r="K2568">
        <v>4.4740489999999999</v>
      </c>
      <c r="L2568">
        <v>1750</v>
      </c>
      <c r="M2568">
        <v>30.690819999999999</v>
      </c>
      <c r="N2568">
        <v>2050.652</v>
      </c>
      <c r="O2568">
        <v>3.8102990000000001</v>
      </c>
      <c r="P2568">
        <v>2050.0650000000001</v>
      </c>
      <c r="Q2568">
        <v>1749.671</v>
      </c>
      <c r="R2568">
        <v>81.754840000000002</v>
      </c>
      <c r="S2568">
        <v>101.59739999999999</v>
      </c>
      <c r="T2568">
        <v>324.94119999999998</v>
      </c>
      <c r="U2568">
        <v>2.917869</v>
      </c>
      <c r="V2568">
        <v>2.9183569999999999</v>
      </c>
      <c r="W2568">
        <v>342.06720000000001</v>
      </c>
      <c r="X2568">
        <v>40.952350000000003</v>
      </c>
      <c r="Y2568">
        <v>8.3552590000000002</v>
      </c>
      <c r="Z2568">
        <v>15.257989999999999</v>
      </c>
      <c r="AA2568">
        <v>31.667719999999999</v>
      </c>
    </row>
    <row r="2569" spans="1:27" x14ac:dyDescent="0.25">
      <c r="A2569" t="s">
        <v>60</v>
      </c>
      <c r="B2569">
        <v>2560</v>
      </c>
      <c r="C2569">
        <v>42.65</v>
      </c>
      <c r="D2569" s="10">
        <v>44269.234351851854</v>
      </c>
      <c r="E2569" t="s">
        <v>65</v>
      </c>
      <c r="F2569">
        <v>127.9803</v>
      </c>
      <c r="G2569">
        <v>5.2302020000000002</v>
      </c>
      <c r="H2569">
        <v>22.08559</v>
      </c>
      <c r="I2569">
        <v>1.913071</v>
      </c>
      <c r="J2569">
        <v>573.39239999999995</v>
      </c>
      <c r="K2569">
        <v>4.4688080000000001</v>
      </c>
      <c r="L2569">
        <v>1750</v>
      </c>
      <c r="M2569">
        <v>30.6981</v>
      </c>
      <c r="N2569">
        <v>2050.1109999999999</v>
      </c>
      <c r="O2569">
        <v>3.8107389999999999</v>
      </c>
      <c r="P2569">
        <v>2050.0360000000001</v>
      </c>
      <c r="Q2569">
        <v>1750.5229999999999</v>
      </c>
      <c r="R2569">
        <v>81.269970000000001</v>
      </c>
      <c r="S2569">
        <v>101.3185</v>
      </c>
      <c r="T2569">
        <v>324.9538</v>
      </c>
      <c r="U2569">
        <v>2.915988</v>
      </c>
      <c r="V2569">
        <v>2.915397</v>
      </c>
      <c r="W2569">
        <v>341.94959999999998</v>
      </c>
      <c r="X2569">
        <v>40.922739999999997</v>
      </c>
      <c r="Y2569">
        <v>8.3660979999999991</v>
      </c>
      <c r="Z2569">
        <v>15.277229999999999</v>
      </c>
      <c r="AA2569">
        <v>31.627659999999999</v>
      </c>
    </row>
    <row r="2570" spans="1:27" x14ac:dyDescent="0.25">
      <c r="A2570" t="s">
        <v>60</v>
      </c>
      <c r="B2570">
        <v>2561</v>
      </c>
      <c r="C2570">
        <v>42.666670000000003</v>
      </c>
      <c r="D2570" s="10">
        <v>44269.235046296293</v>
      </c>
      <c r="E2570" t="s">
        <v>65</v>
      </c>
      <c r="F2570">
        <v>128.49870000000001</v>
      </c>
      <c r="G2570">
        <v>5.2527189999999999</v>
      </c>
      <c r="H2570">
        <v>22.08193</v>
      </c>
      <c r="I2570">
        <v>1.9129890000000001</v>
      </c>
      <c r="J2570">
        <v>573.99789999999996</v>
      </c>
      <c r="K2570">
        <v>4.4714099999999997</v>
      </c>
      <c r="L2570">
        <v>1750</v>
      </c>
      <c r="M2570">
        <v>30.699929999999998</v>
      </c>
      <c r="N2570">
        <v>2049.9380000000001</v>
      </c>
      <c r="O2570">
        <v>3.8111630000000001</v>
      </c>
      <c r="P2570">
        <v>2049.7950000000001</v>
      </c>
      <c r="Q2570">
        <v>1750.221</v>
      </c>
      <c r="R2570">
        <v>80.919979999999995</v>
      </c>
      <c r="S2570">
        <v>101.2517</v>
      </c>
      <c r="T2570">
        <v>324.94499999999999</v>
      </c>
      <c r="U2570">
        <v>2.9208630000000002</v>
      </c>
      <c r="V2570">
        <v>2.9205930000000002</v>
      </c>
      <c r="W2570">
        <v>342.1628</v>
      </c>
      <c r="X2570">
        <v>40.939990000000002</v>
      </c>
      <c r="Y2570">
        <v>8.4376800000000003</v>
      </c>
      <c r="Z2570">
        <v>15.40978</v>
      </c>
      <c r="AA2570">
        <v>31.606100000000001</v>
      </c>
    </row>
    <row r="2571" spans="1:27" x14ac:dyDescent="0.25">
      <c r="A2571" t="s">
        <v>60</v>
      </c>
      <c r="B2571">
        <v>2562</v>
      </c>
      <c r="C2571">
        <v>42.683329999999998</v>
      </c>
      <c r="D2571" s="10">
        <v>44269.23574074074</v>
      </c>
      <c r="E2571" t="s">
        <v>65</v>
      </c>
      <c r="F2571">
        <v>127.87390000000001</v>
      </c>
      <c r="G2571">
        <v>5.2705739999999999</v>
      </c>
      <c r="H2571">
        <v>22.1099</v>
      </c>
      <c r="I2571">
        <v>1.9128309999999999</v>
      </c>
      <c r="J2571">
        <v>576.73940000000005</v>
      </c>
      <c r="K2571">
        <v>4.4762380000000004</v>
      </c>
      <c r="L2571">
        <v>1750</v>
      </c>
      <c r="M2571">
        <v>30.70438</v>
      </c>
      <c r="N2571">
        <v>2049.66</v>
      </c>
      <c r="O2571">
        <v>3.8115169999999998</v>
      </c>
      <c r="P2571">
        <v>2049.8440000000001</v>
      </c>
      <c r="Q2571">
        <v>1749.33</v>
      </c>
      <c r="R2571">
        <v>81.021770000000004</v>
      </c>
      <c r="S2571">
        <v>101.13039999999999</v>
      </c>
      <c r="T2571">
        <v>324.96289999999999</v>
      </c>
      <c r="U2571">
        <v>2.9171659999999999</v>
      </c>
      <c r="V2571">
        <v>2.9174519999999999</v>
      </c>
      <c r="W2571">
        <v>342.4058</v>
      </c>
      <c r="X2571">
        <v>40.93571</v>
      </c>
      <c r="Y2571">
        <v>8.3719850000000005</v>
      </c>
      <c r="Z2571">
        <v>15.28994</v>
      </c>
      <c r="AA2571">
        <v>31.635249999999999</v>
      </c>
    </row>
    <row r="2572" spans="1:27" x14ac:dyDescent="0.25">
      <c r="A2572" t="s">
        <v>60</v>
      </c>
      <c r="B2572">
        <v>2563</v>
      </c>
      <c r="C2572">
        <v>42.7</v>
      </c>
      <c r="D2572" s="10">
        <v>44269.236435185187</v>
      </c>
      <c r="E2572" t="s">
        <v>65</v>
      </c>
      <c r="F2572">
        <v>127.43980000000001</v>
      </c>
      <c r="G2572">
        <v>5.2437699999999996</v>
      </c>
      <c r="H2572">
        <v>22.095739999999999</v>
      </c>
      <c r="I2572">
        <v>1.9129229999999999</v>
      </c>
      <c r="J2572">
        <v>576.8931</v>
      </c>
      <c r="K2572">
        <v>4.4719579999999999</v>
      </c>
      <c r="L2572">
        <v>1750</v>
      </c>
      <c r="M2572">
        <v>30.711950000000002</v>
      </c>
      <c r="N2572">
        <v>2049.9650000000001</v>
      </c>
      <c r="O2572">
        <v>3.8258860000000001</v>
      </c>
      <c r="P2572">
        <v>2050.107</v>
      </c>
      <c r="Q2572">
        <v>1749.924</v>
      </c>
      <c r="R2572">
        <v>80.920730000000006</v>
      </c>
      <c r="S2572">
        <v>100.85120000000001</v>
      </c>
      <c r="T2572">
        <v>325.02749999999997</v>
      </c>
      <c r="U2572">
        <v>2.8954119999999999</v>
      </c>
      <c r="V2572">
        <v>2.8962150000000002</v>
      </c>
      <c r="W2572">
        <v>342.33929999999998</v>
      </c>
      <c r="X2572">
        <v>40.927460000000004</v>
      </c>
      <c r="Y2572">
        <v>8.3748500000000003</v>
      </c>
      <c r="Z2572">
        <v>15.29285</v>
      </c>
      <c r="AA2572">
        <v>31.643280000000001</v>
      </c>
    </row>
    <row r="2573" spans="1:27" x14ac:dyDescent="0.25">
      <c r="A2573" t="s">
        <v>60</v>
      </c>
      <c r="B2573">
        <v>2564</v>
      </c>
      <c r="C2573">
        <v>42.71669</v>
      </c>
      <c r="D2573" s="10">
        <v>44269.237129629626</v>
      </c>
      <c r="E2573" t="s">
        <v>65</v>
      </c>
      <c r="F2573">
        <v>128.30539999999999</v>
      </c>
      <c r="G2573">
        <v>5.1699780000000004</v>
      </c>
      <c r="H2573">
        <v>22.102219999999999</v>
      </c>
      <c r="I2573">
        <v>1.912871</v>
      </c>
      <c r="J2573">
        <v>577.255</v>
      </c>
      <c r="K2573">
        <v>4.4712240000000003</v>
      </c>
      <c r="L2573">
        <v>1750</v>
      </c>
      <c r="M2573">
        <v>30.72147</v>
      </c>
      <c r="N2573">
        <v>2051.665</v>
      </c>
      <c r="O2573">
        <v>3.814692</v>
      </c>
      <c r="P2573">
        <v>2050.616</v>
      </c>
      <c r="Q2573">
        <v>1750.088</v>
      </c>
      <c r="R2573">
        <v>80.733930000000001</v>
      </c>
      <c r="S2573">
        <v>100.8036</v>
      </c>
      <c r="T2573">
        <v>325.0147</v>
      </c>
      <c r="U2573">
        <v>2.8984429999999999</v>
      </c>
      <c r="V2573">
        <v>2.898657</v>
      </c>
      <c r="W2573">
        <v>342.29039999999998</v>
      </c>
      <c r="X2573">
        <v>40.979480000000002</v>
      </c>
      <c r="Y2573">
        <v>8.3619780000000006</v>
      </c>
      <c r="Z2573">
        <v>15.269740000000001</v>
      </c>
      <c r="AA2573">
        <v>31.584710000000001</v>
      </c>
    </row>
    <row r="2574" spans="1:27" x14ac:dyDescent="0.25">
      <c r="A2574" t="s">
        <v>60</v>
      </c>
      <c r="B2574">
        <v>2565</v>
      </c>
      <c r="C2574">
        <v>42.733359999999998</v>
      </c>
      <c r="D2574" s="10">
        <v>44269.237824074073</v>
      </c>
      <c r="E2574" t="s">
        <v>65</v>
      </c>
      <c r="F2574">
        <v>128.26929999999999</v>
      </c>
      <c r="G2574">
        <v>5.2026490000000001</v>
      </c>
      <c r="H2574">
        <v>22.09591</v>
      </c>
      <c r="I2574">
        <v>1.9129259999999999</v>
      </c>
      <c r="J2574">
        <v>559.01639999999998</v>
      </c>
      <c r="K2574">
        <v>4.4762089999999999</v>
      </c>
      <c r="L2574">
        <v>1750</v>
      </c>
      <c r="M2574">
        <v>30.732500000000002</v>
      </c>
      <c r="N2574">
        <v>2050.252</v>
      </c>
      <c r="O2574">
        <v>3.8114189999999999</v>
      </c>
      <c r="P2574">
        <v>2050.1770000000001</v>
      </c>
      <c r="Q2574">
        <v>1749.37</v>
      </c>
      <c r="R2574">
        <v>81.910330000000002</v>
      </c>
      <c r="S2574">
        <v>101.2163</v>
      </c>
      <c r="T2574">
        <v>325.02300000000002</v>
      </c>
      <c r="U2574">
        <v>2.8940540000000001</v>
      </c>
      <c r="V2574">
        <v>2.8940229999999998</v>
      </c>
      <c r="W2574">
        <v>341.8954</v>
      </c>
      <c r="X2574">
        <v>40.92962</v>
      </c>
      <c r="Y2574">
        <v>8.3857839999999992</v>
      </c>
      <c r="Z2574">
        <v>15.31259</v>
      </c>
      <c r="AA2574">
        <v>31.600290000000001</v>
      </c>
    </row>
    <row r="2575" spans="1:27" x14ac:dyDescent="0.25">
      <c r="A2575" t="s">
        <v>60</v>
      </c>
      <c r="B2575">
        <v>2566</v>
      </c>
      <c r="C2575">
        <v>42.750019999999999</v>
      </c>
      <c r="D2575" s="10">
        <v>44269.238518518519</v>
      </c>
      <c r="E2575" t="s">
        <v>65</v>
      </c>
      <c r="F2575">
        <v>128.13409999999999</v>
      </c>
      <c r="G2575">
        <v>5.1200369999999999</v>
      </c>
      <c r="H2575">
        <v>22.099250000000001</v>
      </c>
      <c r="I2575">
        <v>1.9128860000000001</v>
      </c>
      <c r="J2575">
        <v>558.23159999999996</v>
      </c>
      <c r="K2575">
        <v>4.4687460000000003</v>
      </c>
      <c r="L2575">
        <v>1750</v>
      </c>
      <c r="M2575">
        <v>30.721869999999999</v>
      </c>
      <c r="N2575">
        <v>2049.9920000000002</v>
      </c>
      <c r="O2575">
        <v>3.8108059999999999</v>
      </c>
      <c r="P2575">
        <v>2050.06</v>
      </c>
      <c r="Q2575">
        <v>1750.6289999999999</v>
      </c>
      <c r="R2575">
        <v>83.206310000000002</v>
      </c>
      <c r="S2575">
        <v>101.57850000000001</v>
      </c>
      <c r="T2575">
        <v>325.0745</v>
      </c>
      <c r="U2575">
        <v>2.873955</v>
      </c>
      <c r="V2575">
        <v>2.8735110000000001</v>
      </c>
      <c r="W2575">
        <v>341.69069999999999</v>
      </c>
      <c r="X2575">
        <v>40.917110000000001</v>
      </c>
      <c r="Y2575">
        <v>8.3455720000000007</v>
      </c>
      <c r="Z2575">
        <v>15.2393</v>
      </c>
      <c r="AA2575">
        <v>31.570489999999999</v>
      </c>
    </row>
    <row r="2576" spans="1:27" x14ac:dyDescent="0.25">
      <c r="A2576" t="s">
        <v>60</v>
      </c>
      <c r="B2576">
        <v>2567</v>
      </c>
      <c r="C2576">
        <v>42.766689999999997</v>
      </c>
      <c r="D2576" s="10">
        <v>44269.239212962966</v>
      </c>
      <c r="E2576" t="s">
        <v>65</v>
      </c>
      <c r="F2576">
        <v>128.16159999999999</v>
      </c>
      <c r="G2576">
        <v>5.1607719999999997</v>
      </c>
      <c r="H2576">
        <v>22.09825</v>
      </c>
      <c r="I2576">
        <v>1.9129160000000001</v>
      </c>
      <c r="J2576">
        <v>556.14670000000001</v>
      </c>
      <c r="K2576">
        <v>4.4749299999999996</v>
      </c>
      <c r="L2576">
        <v>1750</v>
      </c>
      <c r="M2576">
        <v>30.710129999999999</v>
      </c>
      <c r="N2576">
        <v>2049.9690000000001</v>
      </c>
      <c r="O2576">
        <v>3.8109980000000001</v>
      </c>
      <c r="P2576">
        <v>2050.0940000000001</v>
      </c>
      <c r="Q2576">
        <v>1749.5219999999999</v>
      </c>
      <c r="R2576">
        <v>83.768079999999998</v>
      </c>
      <c r="S2576">
        <v>101.8626</v>
      </c>
      <c r="T2576">
        <v>325.11070000000001</v>
      </c>
      <c r="U2576">
        <v>2.8581989999999999</v>
      </c>
      <c r="V2576">
        <v>2.8580670000000001</v>
      </c>
      <c r="W2576">
        <v>341.56939999999997</v>
      </c>
      <c r="X2576">
        <v>40.91178</v>
      </c>
      <c r="Y2576">
        <v>8.3541089999999993</v>
      </c>
      <c r="Z2576">
        <v>15.254799999999999</v>
      </c>
      <c r="AA2576">
        <v>31.598839999999999</v>
      </c>
    </row>
    <row r="2577" spans="1:27" x14ac:dyDescent="0.25">
      <c r="A2577" t="s">
        <v>60</v>
      </c>
      <c r="B2577">
        <v>2568</v>
      </c>
      <c r="C2577">
        <v>42.783360000000002</v>
      </c>
      <c r="D2577" s="10">
        <v>44269.239907407406</v>
      </c>
      <c r="E2577" t="s">
        <v>65</v>
      </c>
      <c r="F2577">
        <v>127.99679999999999</v>
      </c>
      <c r="G2577">
        <v>5.2019000000000002</v>
      </c>
      <c r="H2577">
        <v>22.09854</v>
      </c>
      <c r="I2577">
        <v>1.9129149999999999</v>
      </c>
      <c r="J2577">
        <v>556.73360000000002</v>
      </c>
      <c r="K2577">
        <v>4.4715030000000002</v>
      </c>
      <c r="L2577">
        <v>1750</v>
      </c>
      <c r="M2577">
        <v>30.703530000000001</v>
      </c>
      <c r="N2577">
        <v>2050.0509999999999</v>
      </c>
      <c r="O2577">
        <v>3.8091710000000001</v>
      </c>
      <c r="P2577">
        <v>2050.473</v>
      </c>
      <c r="Q2577">
        <v>1749.992</v>
      </c>
      <c r="R2577">
        <v>84.722710000000006</v>
      </c>
      <c r="S2577">
        <v>102.2098</v>
      </c>
      <c r="T2577">
        <v>325.029</v>
      </c>
      <c r="U2577">
        <v>2.8839890000000001</v>
      </c>
      <c r="V2577">
        <v>2.8840870000000001</v>
      </c>
      <c r="W2577">
        <v>341.41489999999999</v>
      </c>
      <c r="X2577">
        <v>40.900419999999997</v>
      </c>
      <c r="Y2577">
        <v>8.3286800000000003</v>
      </c>
      <c r="Z2577">
        <v>15.20988</v>
      </c>
      <c r="AA2577">
        <v>31.587820000000001</v>
      </c>
    </row>
    <row r="2578" spans="1:27" x14ac:dyDescent="0.25">
      <c r="A2578" t="s">
        <v>60</v>
      </c>
      <c r="B2578">
        <v>2569</v>
      </c>
      <c r="C2578">
        <v>42.800020000000004</v>
      </c>
      <c r="D2578" s="10">
        <v>44269.240601851852</v>
      </c>
      <c r="E2578" t="s">
        <v>65</v>
      </c>
      <c r="F2578">
        <v>128.15790000000001</v>
      </c>
      <c r="G2578">
        <v>5.2440410000000002</v>
      </c>
      <c r="H2578">
        <v>22.098179999999999</v>
      </c>
      <c r="I2578">
        <v>1.9129179999999999</v>
      </c>
      <c r="J2578">
        <v>556.85</v>
      </c>
      <c r="K2578">
        <v>4.4717349999999998</v>
      </c>
      <c r="L2578">
        <v>1750</v>
      </c>
      <c r="M2578">
        <v>30.685099999999998</v>
      </c>
      <c r="N2578">
        <v>2050.0990000000002</v>
      </c>
      <c r="O2578">
        <v>3.8108870000000001</v>
      </c>
      <c r="P2578">
        <v>2050.0659999999998</v>
      </c>
      <c r="Q2578">
        <v>1750.0450000000001</v>
      </c>
      <c r="R2578">
        <v>84.854950000000002</v>
      </c>
      <c r="S2578">
        <v>102.44540000000001</v>
      </c>
      <c r="T2578">
        <v>325.10759999999999</v>
      </c>
      <c r="U2578">
        <v>2.8536679999999999</v>
      </c>
      <c r="V2578">
        <v>2.8538130000000002</v>
      </c>
      <c r="W2578">
        <v>341.41559999999998</v>
      </c>
      <c r="X2578">
        <v>40.950200000000002</v>
      </c>
      <c r="Y2578">
        <v>8.3808679999999995</v>
      </c>
      <c r="Z2578">
        <v>15.30241</v>
      </c>
      <c r="AA2578">
        <v>31.613009999999999</v>
      </c>
    </row>
    <row r="2579" spans="1:27" x14ac:dyDescent="0.25">
      <c r="A2579" t="s">
        <v>60</v>
      </c>
      <c r="B2579">
        <v>2570</v>
      </c>
      <c r="C2579">
        <v>42.816690000000001</v>
      </c>
      <c r="D2579" s="10">
        <v>44269.241296296299</v>
      </c>
      <c r="E2579" t="s">
        <v>65</v>
      </c>
      <c r="F2579">
        <v>128.0539</v>
      </c>
      <c r="G2579">
        <v>5.2547709999999999</v>
      </c>
      <c r="H2579">
        <v>22.09647</v>
      </c>
      <c r="I2579">
        <v>1.912914</v>
      </c>
      <c r="J2579">
        <v>538.00670000000002</v>
      </c>
      <c r="K2579">
        <v>4.4739230000000001</v>
      </c>
      <c r="L2579">
        <v>1750</v>
      </c>
      <c r="M2579">
        <v>30.673480000000001</v>
      </c>
      <c r="N2579">
        <v>2050.1669999999999</v>
      </c>
      <c r="O2579">
        <v>3.8107570000000002</v>
      </c>
      <c r="P2579">
        <v>2049.9859999999999</v>
      </c>
      <c r="Q2579">
        <v>1749.664</v>
      </c>
      <c r="R2579">
        <v>84.571160000000006</v>
      </c>
      <c r="S2579">
        <v>102.2022</v>
      </c>
      <c r="T2579">
        <v>325.09429999999998</v>
      </c>
      <c r="U2579">
        <v>2.8552960000000001</v>
      </c>
      <c r="V2579">
        <v>2.8548209999999998</v>
      </c>
      <c r="W2579">
        <v>341.20569999999998</v>
      </c>
      <c r="X2579">
        <v>40.919939999999997</v>
      </c>
      <c r="Y2579">
        <v>8.3703439999999993</v>
      </c>
      <c r="Z2579">
        <v>15.28654</v>
      </c>
      <c r="AA2579">
        <v>31.620059999999999</v>
      </c>
    </row>
    <row r="2580" spans="1:27" x14ac:dyDescent="0.25">
      <c r="A2580" t="s">
        <v>60</v>
      </c>
      <c r="B2580">
        <v>2571</v>
      </c>
      <c r="C2580">
        <v>42.833350000000003</v>
      </c>
      <c r="D2580" s="10">
        <v>44269.241990740738</v>
      </c>
      <c r="E2580" t="s">
        <v>65</v>
      </c>
      <c r="F2580">
        <v>128.24940000000001</v>
      </c>
      <c r="G2580">
        <v>5.2060909999999998</v>
      </c>
      <c r="H2580">
        <v>22.098549999999999</v>
      </c>
      <c r="I2580">
        <v>1.9129959999999999</v>
      </c>
      <c r="J2580">
        <v>558.25850000000003</v>
      </c>
      <c r="K2580">
        <v>4.4702710000000003</v>
      </c>
      <c r="L2580">
        <v>1750</v>
      </c>
      <c r="M2580">
        <v>30.664259999999999</v>
      </c>
      <c r="N2580">
        <v>2049.6260000000002</v>
      </c>
      <c r="O2580">
        <v>3.8115540000000001</v>
      </c>
      <c r="P2580">
        <v>2049.8910000000001</v>
      </c>
      <c r="Q2580">
        <v>1750.165</v>
      </c>
      <c r="R2580">
        <v>84.278260000000003</v>
      </c>
      <c r="S2580">
        <v>101.9318</v>
      </c>
      <c r="T2580">
        <v>325.04629999999997</v>
      </c>
      <c r="U2580">
        <v>2.8688039999999999</v>
      </c>
      <c r="V2580">
        <v>2.8683589999999999</v>
      </c>
      <c r="W2580">
        <v>341.18709999999999</v>
      </c>
      <c r="X2580">
        <v>40.937719999999999</v>
      </c>
      <c r="Y2580">
        <v>8.3561750000000004</v>
      </c>
      <c r="Z2580">
        <v>15.257059999999999</v>
      </c>
      <c r="AA2580">
        <v>31.609960000000001</v>
      </c>
    </row>
    <row r="2581" spans="1:27" x14ac:dyDescent="0.25">
      <c r="A2581" t="s">
        <v>60</v>
      </c>
      <c r="B2581">
        <v>2572</v>
      </c>
      <c r="C2581">
        <v>42.850020000000001</v>
      </c>
      <c r="D2581" s="10">
        <v>44269.242685185185</v>
      </c>
      <c r="E2581" t="s">
        <v>65</v>
      </c>
      <c r="F2581">
        <v>127.9372</v>
      </c>
      <c r="G2581">
        <v>5.2154610000000003</v>
      </c>
      <c r="H2581">
        <v>22.11281</v>
      </c>
      <c r="I2581">
        <v>1.912846</v>
      </c>
      <c r="J2581">
        <v>576.69449999999995</v>
      </c>
      <c r="K2581">
        <v>4.4678019999999998</v>
      </c>
      <c r="L2581">
        <v>1750</v>
      </c>
      <c r="M2581">
        <v>30.664940000000001</v>
      </c>
      <c r="N2581">
        <v>2049.9520000000002</v>
      </c>
      <c r="O2581">
        <v>3.810718</v>
      </c>
      <c r="P2581">
        <v>2049.6979999999999</v>
      </c>
      <c r="Q2581">
        <v>1750.6310000000001</v>
      </c>
      <c r="R2581">
        <v>83.859269999999995</v>
      </c>
      <c r="S2581">
        <v>101.5921</v>
      </c>
      <c r="T2581">
        <v>324.94349999999997</v>
      </c>
      <c r="U2581">
        <v>2.9054259999999998</v>
      </c>
      <c r="V2581">
        <v>2.9053580000000001</v>
      </c>
      <c r="W2581">
        <v>341.1123</v>
      </c>
      <c r="X2581">
        <v>40.899830000000001</v>
      </c>
      <c r="Y2581">
        <v>8.3810210000000005</v>
      </c>
      <c r="Z2581">
        <v>15.304600000000001</v>
      </c>
      <c r="AA2581">
        <v>31.60801</v>
      </c>
    </row>
    <row r="2582" spans="1:27" x14ac:dyDescent="0.25">
      <c r="A2582" t="s">
        <v>60</v>
      </c>
      <c r="B2582">
        <v>2573</v>
      </c>
      <c r="C2582">
        <v>42.866689999999998</v>
      </c>
      <c r="D2582" s="10">
        <v>44269.243379629632</v>
      </c>
      <c r="E2582" t="s">
        <v>65</v>
      </c>
      <c r="F2582">
        <v>127.6983</v>
      </c>
      <c r="G2582">
        <v>5.258966</v>
      </c>
      <c r="H2582">
        <v>22.092639999999999</v>
      </c>
      <c r="I2582">
        <v>1.9129929999999999</v>
      </c>
      <c r="J2582">
        <v>576.29790000000003</v>
      </c>
      <c r="K2582">
        <v>4.4741109999999997</v>
      </c>
      <c r="L2582">
        <v>1750</v>
      </c>
      <c r="M2582">
        <v>30.664370000000002</v>
      </c>
      <c r="N2582">
        <v>2050.069</v>
      </c>
      <c r="O2582">
        <v>3.8109389999999999</v>
      </c>
      <c r="P2582">
        <v>2049.96</v>
      </c>
      <c r="Q2582">
        <v>1749.607</v>
      </c>
      <c r="R2582">
        <v>83.255809999999997</v>
      </c>
      <c r="S2582">
        <v>101.4708</v>
      </c>
      <c r="T2582">
        <v>324.94369999999998</v>
      </c>
      <c r="U2582">
        <v>2.907197</v>
      </c>
      <c r="V2582">
        <v>2.9070649999999998</v>
      </c>
      <c r="W2582">
        <v>341.60640000000001</v>
      </c>
      <c r="X2582">
        <v>40.889159999999997</v>
      </c>
      <c r="Y2582">
        <v>8.3704450000000001</v>
      </c>
      <c r="Z2582">
        <v>15.27436</v>
      </c>
      <c r="AA2582">
        <v>31.623760000000001</v>
      </c>
    </row>
    <row r="2583" spans="1:27" x14ac:dyDescent="0.25">
      <c r="A2583" t="s">
        <v>60</v>
      </c>
      <c r="B2583">
        <v>2574</v>
      </c>
      <c r="C2583">
        <v>42.88335</v>
      </c>
      <c r="D2583" s="10">
        <v>44269.244074074071</v>
      </c>
      <c r="E2583" t="s">
        <v>65</v>
      </c>
      <c r="F2583">
        <v>127.9939</v>
      </c>
      <c r="G2583">
        <v>5.2293370000000001</v>
      </c>
      <c r="H2583">
        <v>22.101959999999998</v>
      </c>
      <c r="I2583">
        <v>1.9129160000000001</v>
      </c>
      <c r="J2583">
        <v>577.95659999999998</v>
      </c>
      <c r="K2583">
        <v>4.4756879999999999</v>
      </c>
      <c r="L2583">
        <v>1750</v>
      </c>
      <c r="M2583">
        <v>30.66658</v>
      </c>
      <c r="N2583">
        <v>2049.9110000000001</v>
      </c>
      <c r="O2583">
        <v>3.8106879999999999</v>
      </c>
      <c r="P2583">
        <v>2049.8009999999999</v>
      </c>
      <c r="Q2583">
        <v>1749.5920000000001</v>
      </c>
      <c r="R2583">
        <v>82.468819999999994</v>
      </c>
      <c r="S2583">
        <v>101.7146</v>
      </c>
      <c r="T2583">
        <v>324.93830000000003</v>
      </c>
      <c r="U2583">
        <v>2.911524</v>
      </c>
      <c r="V2583">
        <v>2.9112529999999999</v>
      </c>
      <c r="W2583">
        <v>341.65069999999997</v>
      </c>
      <c r="X2583">
        <v>40.90155</v>
      </c>
      <c r="Y2583">
        <v>8.3683180000000004</v>
      </c>
      <c r="Z2583">
        <v>15.28017</v>
      </c>
      <c r="AA2583">
        <v>31.633600000000001</v>
      </c>
    </row>
    <row r="2584" spans="1:27" x14ac:dyDescent="0.25">
      <c r="A2584" t="s">
        <v>60</v>
      </c>
      <c r="B2584">
        <v>2575</v>
      </c>
      <c r="C2584">
        <v>42.900019999999998</v>
      </c>
      <c r="D2584" s="10">
        <v>44269.244768518518</v>
      </c>
      <c r="E2584" t="s">
        <v>65</v>
      </c>
      <c r="F2584">
        <v>128.24719999999999</v>
      </c>
      <c r="G2584">
        <v>5.1725260000000004</v>
      </c>
      <c r="H2584">
        <v>22.097850000000001</v>
      </c>
      <c r="I2584">
        <v>1.9129510000000001</v>
      </c>
      <c r="J2584">
        <v>579.58759999999995</v>
      </c>
      <c r="K2584">
        <v>4.4702210000000004</v>
      </c>
      <c r="L2584">
        <v>1750</v>
      </c>
      <c r="M2584">
        <v>30.673069999999999</v>
      </c>
      <c r="N2584">
        <v>2049.8679999999999</v>
      </c>
      <c r="O2584">
        <v>3.8113610000000002</v>
      </c>
      <c r="P2584">
        <v>2049.9050000000002</v>
      </c>
      <c r="Q2584">
        <v>1750.261</v>
      </c>
      <c r="R2584">
        <v>81.855130000000003</v>
      </c>
      <c r="S2584">
        <v>101.49679999999999</v>
      </c>
      <c r="T2584">
        <v>324.92380000000003</v>
      </c>
      <c r="U2584">
        <v>2.9179819999999999</v>
      </c>
      <c r="V2584">
        <v>2.9175930000000001</v>
      </c>
      <c r="W2584">
        <v>341.74439999999998</v>
      </c>
      <c r="X2584">
        <v>40.921999999999997</v>
      </c>
      <c r="Y2584">
        <v>8.4072630000000004</v>
      </c>
      <c r="Z2584">
        <v>15.353820000000001</v>
      </c>
      <c r="AA2584">
        <v>31.624939999999999</v>
      </c>
    </row>
    <row r="2585" spans="1:27" x14ac:dyDescent="0.25">
      <c r="A2585" t="s">
        <v>60</v>
      </c>
      <c r="B2585">
        <v>2576</v>
      </c>
      <c r="C2585">
        <v>42.916679999999999</v>
      </c>
      <c r="D2585" s="10">
        <v>44269.245462962965</v>
      </c>
      <c r="E2585" t="s">
        <v>65</v>
      </c>
      <c r="F2585">
        <v>128.03290000000001</v>
      </c>
      <c r="G2585">
        <v>5.1491559999999996</v>
      </c>
      <c r="H2585">
        <v>22.100960000000001</v>
      </c>
      <c r="I2585">
        <v>1.912917</v>
      </c>
      <c r="J2585">
        <v>579.80799999999999</v>
      </c>
      <c r="K2585">
        <v>4.4700600000000001</v>
      </c>
      <c r="L2585">
        <v>1750</v>
      </c>
      <c r="M2585">
        <v>30.67841</v>
      </c>
      <c r="N2585">
        <v>2049.9659999999999</v>
      </c>
      <c r="O2585">
        <v>3.8111259999999998</v>
      </c>
      <c r="P2585">
        <v>2049.9</v>
      </c>
      <c r="Q2585">
        <v>1750.181</v>
      </c>
      <c r="R2585">
        <v>81.558019999999999</v>
      </c>
      <c r="S2585">
        <v>101.5014</v>
      </c>
      <c r="T2585">
        <v>324.95119999999997</v>
      </c>
      <c r="U2585">
        <v>2.9102299999999999</v>
      </c>
      <c r="V2585">
        <v>2.9099059999999999</v>
      </c>
      <c r="W2585">
        <v>342.26029999999997</v>
      </c>
      <c r="X2585">
        <v>40.948129999999999</v>
      </c>
      <c r="Y2585">
        <v>8.361008</v>
      </c>
      <c r="Z2585">
        <v>15.26798</v>
      </c>
      <c r="AA2585">
        <v>31.625039999999998</v>
      </c>
    </row>
    <row r="2586" spans="1:27" x14ac:dyDescent="0.25">
      <c r="A2586" t="s">
        <v>60</v>
      </c>
      <c r="B2586">
        <v>2577</v>
      </c>
      <c r="C2586">
        <v>42.933349999999997</v>
      </c>
      <c r="D2586" s="10">
        <v>44269.246157407404</v>
      </c>
      <c r="E2586" t="s">
        <v>65</v>
      </c>
      <c r="F2586">
        <v>128.2544</v>
      </c>
      <c r="G2586">
        <v>5.1399559999999997</v>
      </c>
      <c r="H2586">
        <v>22.116869999999999</v>
      </c>
      <c r="I2586">
        <v>1.9128069999999999</v>
      </c>
      <c r="J2586">
        <v>578.40819999999997</v>
      </c>
      <c r="K2586">
        <v>4.4739560000000003</v>
      </c>
      <c r="L2586">
        <v>1750</v>
      </c>
      <c r="M2586">
        <v>30.68159</v>
      </c>
      <c r="N2586">
        <v>2050.0920000000001</v>
      </c>
      <c r="O2586">
        <v>3.811083</v>
      </c>
      <c r="P2586">
        <v>2050.0430000000001</v>
      </c>
      <c r="Q2586">
        <v>1749.5609999999999</v>
      </c>
      <c r="R2586">
        <v>81.052689999999998</v>
      </c>
      <c r="S2586">
        <v>101.5333</v>
      </c>
      <c r="T2586">
        <v>324.98869999999999</v>
      </c>
      <c r="U2586">
        <v>2.8984100000000002</v>
      </c>
      <c r="V2586">
        <v>2.8984420000000002</v>
      </c>
      <c r="W2586">
        <v>342.18669999999997</v>
      </c>
      <c r="X2586">
        <v>40.912190000000002</v>
      </c>
      <c r="Y2586">
        <v>8.3871939999999991</v>
      </c>
      <c r="Z2586">
        <v>15.317360000000001</v>
      </c>
      <c r="AA2586">
        <v>31.65643</v>
      </c>
    </row>
    <row r="2587" spans="1:27" x14ac:dyDescent="0.25">
      <c r="A2587" t="s">
        <v>60</v>
      </c>
      <c r="B2587">
        <v>2578</v>
      </c>
      <c r="C2587">
        <v>42.950020000000002</v>
      </c>
      <c r="D2587" s="10">
        <v>44269.246851851851</v>
      </c>
      <c r="E2587" t="s">
        <v>65</v>
      </c>
      <c r="F2587">
        <v>127.7115</v>
      </c>
      <c r="G2587">
        <v>5.1796519999999999</v>
      </c>
      <c r="H2587">
        <v>22.113209999999999</v>
      </c>
      <c r="I2587">
        <v>1.9128480000000001</v>
      </c>
      <c r="J2587">
        <v>577.46799999999996</v>
      </c>
      <c r="K2587">
        <v>4.4681189999999997</v>
      </c>
      <c r="L2587">
        <v>1750</v>
      </c>
      <c r="M2587">
        <v>30.686240000000002</v>
      </c>
      <c r="N2587">
        <v>2050.0630000000001</v>
      </c>
      <c r="O2587">
        <v>3.808983</v>
      </c>
      <c r="P2587">
        <v>2050.16</v>
      </c>
      <c r="Q2587">
        <v>1750.5809999999999</v>
      </c>
      <c r="R2587">
        <v>80.931569999999994</v>
      </c>
      <c r="S2587">
        <v>101.43899999999999</v>
      </c>
      <c r="T2587">
        <v>324.99220000000003</v>
      </c>
      <c r="U2587">
        <v>2.897192</v>
      </c>
      <c r="V2587">
        <v>2.8968389999999999</v>
      </c>
      <c r="W2587">
        <v>342.17849999999999</v>
      </c>
      <c r="X2587">
        <v>40.936050000000002</v>
      </c>
      <c r="Y2587">
        <v>8.3300049999999999</v>
      </c>
      <c r="Z2587">
        <v>15.210229999999999</v>
      </c>
      <c r="AA2587">
        <v>31.610279999999999</v>
      </c>
    </row>
    <row r="2588" spans="1:27" x14ac:dyDescent="0.25">
      <c r="A2588" t="s">
        <v>60</v>
      </c>
      <c r="B2588">
        <v>2579</v>
      </c>
      <c r="C2588">
        <v>42.966679999999997</v>
      </c>
      <c r="D2588" s="10">
        <v>44269.247546296298</v>
      </c>
      <c r="E2588" t="s">
        <v>65</v>
      </c>
      <c r="F2588">
        <v>128.191</v>
      </c>
      <c r="G2588">
        <v>5.1941829999999998</v>
      </c>
      <c r="H2588">
        <v>22.096229999999998</v>
      </c>
      <c r="I2588">
        <v>1.9129609999999999</v>
      </c>
      <c r="J2588">
        <v>559.85929999999996</v>
      </c>
      <c r="K2588">
        <v>4.472156</v>
      </c>
      <c r="L2588">
        <v>1750</v>
      </c>
      <c r="M2588">
        <v>30.695</v>
      </c>
      <c r="N2588">
        <v>2050.0520000000001</v>
      </c>
      <c r="O2588">
        <v>3.8104399999999998</v>
      </c>
      <c r="P2588">
        <v>2050.1930000000002</v>
      </c>
      <c r="Q2588">
        <v>1749.86</v>
      </c>
      <c r="R2588">
        <v>81.053079999999994</v>
      </c>
      <c r="S2588">
        <v>101.3425</v>
      </c>
      <c r="T2588">
        <v>325.01909999999998</v>
      </c>
      <c r="U2588">
        <v>2.8876140000000001</v>
      </c>
      <c r="V2588">
        <v>2.8878499999999998</v>
      </c>
      <c r="W2588">
        <v>342.0154</v>
      </c>
      <c r="X2588">
        <v>40.909320000000001</v>
      </c>
      <c r="Y2588">
        <v>8.3729429999999994</v>
      </c>
      <c r="Z2588">
        <v>15.290430000000001</v>
      </c>
      <c r="AA2588">
        <v>31.618849999999998</v>
      </c>
    </row>
    <row r="2589" spans="1:27" x14ac:dyDescent="0.25">
      <c r="A2589" t="s">
        <v>60</v>
      </c>
      <c r="B2589">
        <v>2580</v>
      </c>
      <c r="C2589">
        <v>42.983350000000002</v>
      </c>
      <c r="D2589" s="10">
        <v>44269.248240740744</v>
      </c>
      <c r="E2589" t="s">
        <v>65</v>
      </c>
      <c r="F2589">
        <v>128.01390000000001</v>
      </c>
      <c r="G2589">
        <v>5.1276349999999997</v>
      </c>
      <c r="H2589">
        <v>22.093879999999999</v>
      </c>
      <c r="I2589">
        <v>1.9129849999999999</v>
      </c>
      <c r="J2589">
        <v>558.36850000000004</v>
      </c>
      <c r="K2589">
        <v>4.4740880000000001</v>
      </c>
      <c r="L2589">
        <v>1750</v>
      </c>
      <c r="M2589">
        <v>30.698969999999999</v>
      </c>
      <c r="N2589">
        <v>2051.4079999999999</v>
      </c>
      <c r="O2589">
        <v>3.807445</v>
      </c>
      <c r="P2589">
        <v>2051.4470000000001</v>
      </c>
      <c r="Q2589">
        <v>1749.614</v>
      </c>
      <c r="R2589">
        <v>81.02373</v>
      </c>
      <c r="S2589">
        <v>101.2272</v>
      </c>
      <c r="T2589">
        <v>325.00869999999998</v>
      </c>
      <c r="U2589">
        <v>2.8900139999999999</v>
      </c>
      <c r="V2589">
        <v>2.8896299999999999</v>
      </c>
      <c r="W2589">
        <v>341.75479999999999</v>
      </c>
      <c r="X2589">
        <v>40.958869999999997</v>
      </c>
      <c r="Y2589">
        <v>8.3883050000000008</v>
      </c>
      <c r="Z2589">
        <v>15.3222</v>
      </c>
      <c r="AA2589">
        <v>31.648679999999999</v>
      </c>
    </row>
    <row r="2590" spans="1:27" x14ac:dyDescent="0.25">
      <c r="A2590" t="s">
        <v>60</v>
      </c>
      <c r="B2590">
        <v>2581</v>
      </c>
      <c r="C2590">
        <v>43.000010000000003</v>
      </c>
      <c r="D2590" s="10">
        <v>44269.248935185184</v>
      </c>
      <c r="E2590" t="s">
        <v>65</v>
      </c>
      <c r="F2590">
        <v>128.13249999999999</v>
      </c>
      <c r="G2590">
        <v>5.2133649999999996</v>
      </c>
      <c r="H2590">
        <v>22.09938</v>
      </c>
      <c r="I2590">
        <v>1.912879</v>
      </c>
      <c r="J2590">
        <v>556.68269999999995</v>
      </c>
      <c r="K2590">
        <v>4.4699660000000003</v>
      </c>
      <c r="L2590">
        <v>1750</v>
      </c>
      <c r="M2590">
        <v>30.705880000000001</v>
      </c>
      <c r="N2590">
        <v>2049.375</v>
      </c>
      <c r="O2590">
        <v>3.8075760000000001</v>
      </c>
      <c r="P2590">
        <v>2049.5590000000002</v>
      </c>
      <c r="Q2590">
        <v>1750.175</v>
      </c>
      <c r="R2590">
        <v>80.829610000000002</v>
      </c>
      <c r="S2590">
        <v>101.2236</v>
      </c>
      <c r="T2590">
        <v>325.02690000000001</v>
      </c>
      <c r="U2590">
        <v>2.8828279999999999</v>
      </c>
      <c r="V2590">
        <v>2.882253</v>
      </c>
      <c r="W2590">
        <v>341.57569999999998</v>
      </c>
      <c r="X2590">
        <v>40.906039999999997</v>
      </c>
      <c r="Y2590">
        <v>8.3838539999999995</v>
      </c>
      <c r="Z2590">
        <v>15.30762</v>
      </c>
      <c r="AA2590">
        <v>31.602799999999998</v>
      </c>
    </row>
    <row r="2591" spans="1:27" x14ac:dyDescent="0.25">
      <c r="A2591" t="s">
        <v>60</v>
      </c>
      <c r="B2591">
        <v>2582</v>
      </c>
      <c r="C2591">
        <v>43.016680000000001</v>
      </c>
      <c r="D2591" s="10">
        <v>44269.24962962963</v>
      </c>
      <c r="E2591" t="s">
        <v>65</v>
      </c>
      <c r="F2591">
        <v>128.23179999999999</v>
      </c>
      <c r="G2591">
        <v>5.1824209999999997</v>
      </c>
      <c r="H2591">
        <v>22.089980000000001</v>
      </c>
      <c r="I2591">
        <v>1.9129640000000001</v>
      </c>
      <c r="J2591">
        <v>557.57209999999998</v>
      </c>
      <c r="K2591">
        <v>4.4716800000000001</v>
      </c>
      <c r="L2591">
        <v>1750</v>
      </c>
      <c r="M2591">
        <v>30.716470000000001</v>
      </c>
      <c r="N2591">
        <v>2049.6750000000002</v>
      </c>
      <c r="O2591">
        <v>3.81148</v>
      </c>
      <c r="P2591">
        <v>2049.9250000000002</v>
      </c>
      <c r="Q2591">
        <v>1750.0319999999999</v>
      </c>
      <c r="R2591">
        <v>80.711439999999996</v>
      </c>
      <c r="S2591">
        <v>101.319</v>
      </c>
      <c r="T2591">
        <v>325.07170000000002</v>
      </c>
      <c r="U2591">
        <v>2.865434</v>
      </c>
      <c r="V2591">
        <v>2.8647010000000002</v>
      </c>
      <c r="W2591">
        <v>341.40109999999999</v>
      </c>
      <c r="X2591">
        <v>40.925750000000001</v>
      </c>
      <c r="Y2591">
        <v>8.3816459999999999</v>
      </c>
      <c r="Z2591">
        <v>15.3033</v>
      </c>
      <c r="AA2591">
        <v>31.61889</v>
      </c>
    </row>
    <row r="2592" spans="1:27" x14ac:dyDescent="0.25">
      <c r="A2592" t="s">
        <v>60</v>
      </c>
      <c r="B2592">
        <v>2583</v>
      </c>
      <c r="C2592">
        <v>43.033349999999999</v>
      </c>
      <c r="D2592" s="10">
        <v>44269.2503125</v>
      </c>
      <c r="E2592" t="s">
        <v>65</v>
      </c>
      <c r="F2592">
        <v>127.75069999999999</v>
      </c>
      <c r="G2592">
        <v>5.1664690000000002</v>
      </c>
      <c r="H2592">
        <v>22.097570000000001</v>
      </c>
      <c r="I2592">
        <v>1.9128970000000001</v>
      </c>
      <c r="J2592">
        <v>574.92610000000002</v>
      </c>
      <c r="K2592">
        <v>4.4742499999999996</v>
      </c>
      <c r="L2592">
        <v>1750</v>
      </c>
      <c r="M2592">
        <v>30.725069999999999</v>
      </c>
      <c r="N2592">
        <v>2050.2269999999999</v>
      </c>
      <c r="O2592">
        <v>3.81088</v>
      </c>
      <c r="P2592">
        <v>2050.0320000000002</v>
      </c>
      <c r="Q2592">
        <v>1749.8330000000001</v>
      </c>
      <c r="R2592">
        <v>80.755799999999994</v>
      </c>
      <c r="S2592">
        <v>101.0946</v>
      </c>
      <c r="T2592">
        <v>324.97609999999997</v>
      </c>
      <c r="U2592">
        <v>2.898981</v>
      </c>
      <c r="V2592">
        <v>2.899162</v>
      </c>
      <c r="W2592">
        <v>341.38029999999998</v>
      </c>
      <c r="X2592">
        <v>40.925350000000002</v>
      </c>
      <c r="Y2592">
        <v>8.3711640000000003</v>
      </c>
      <c r="Z2592">
        <v>15.28445</v>
      </c>
      <c r="AA2592">
        <v>31.609020000000001</v>
      </c>
    </row>
    <row r="2593" spans="1:27" x14ac:dyDescent="0.25">
      <c r="A2593" t="s">
        <v>60</v>
      </c>
      <c r="B2593">
        <v>2584</v>
      </c>
      <c r="C2593">
        <v>43.05001</v>
      </c>
      <c r="D2593" s="10">
        <v>44269.251006944447</v>
      </c>
      <c r="E2593" t="s">
        <v>65</v>
      </c>
      <c r="F2593">
        <v>128.3289</v>
      </c>
      <c r="G2593">
        <v>5.1541969999999999</v>
      </c>
      <c r="H2593">
        <v>22.097349999999999</v>
      </c>
      <c r="I2593">
        <v>1.912946</v>
      </c>
      <c r="J2593">
        <v>557.2414</v>
      </c>
      <c r="K2593">
        <v>4.4717849999999997</v>
      </c>
      <c r="L2593">
        <v>1750</v>
      </c>
      <c r="M2593">
        <v>30.73311</v>
      </c>
      <c r="N2593">
        <v>2049.7199999999998</v>
      </c>
      <c r="O2593">
        <v>3.8113320000000002</v>
      </c>
      <c r="P2593">
        <v>2049.9679999999998</v>
      </c>
      <c r="Q2593">
        <v>1750.106</v>
      </c>
      <c r="R2593">
        <v>81.908469999999994</v>
      </c>
      <c r="S2593">
        <v>101.4691</v>
      </c>
      <c r="T2593">
        <v>325.00110000000001</v>
      </c>
      <c r="U2593">
        <v>2.8895080000000002</v>
      </c>
      <c r="V2593">
        <v>2.8893589999999998</v>
      </c>
      <c r="W2593">
        <v>341.3793</v>
      </c>
      <c r="X2593">
        <v>40.902090000000001</v>
      </c>
      <c r="Y2593">
        <v>8.3587389999999999</v>
      </c>
      <c r="Z2593">
        <v>15.26057</v>
      </c>
      <c r="AA2593">
        <v>31.574929999999998</v>
      </c>
    </row>
    <row r="2594" spans="1:27" x14ac:dyDescent="0.25">
      <c r="A2594" t="s">
        <v>60</v>
      </c>
      <c r="B2594">
        <v>2585</v>
      </c>
      <c r="C2594">
        <v>43.066679999999998</v>
      </c>
      <c r="D2594" s="10">
        <v>44269.251701388886</v>
      </c>
      <c r="E2594" t="s">
        <v>65</v>
      </c>
      <c r="F2594">
        <v>128.13910000000001</v>
      </c>
      <c r="G2594">
        <v>5.1528539999999996</v>
      </c>
      <c r="H2594">
        <v>22.097799999999999</v>
      </c>
      <c r="I2594">
        <v>1.912914</v>
      </c>
      <c r="J2594">
        <v>559.51319999999998</v>
      </c>
      <c r="K2594">
        <v>4.4744149999999996</v>
      </c>
      <c r="L2594">
        <v>1750</v>
      </c>
      <c r="M2594">
        <v>30.726420000000001</v>
      </c>
      <c r="N2594">
        <v>2049.7820000000002</v>
      </c>
      <c r="O2594">
        <v>3.8111980000000001</v>
      </c>
      <c r="P2594">
        <v>2049.9430000000002</v>
      </c>
      <c r="Q2594">
        <v>1749.702</v>
      </c>
      <c r="R2594">
        <v>83.125349999999997</v>
      </c>
      <c r="S2594">
        <v>101.8126</v>
      </c>
      <c r="T2594">
        <v>325.02749999999997</v>
      </c>
      <c r="U2594">
        <v>2.8800210000000002</v>
      </c>
      <c r="V2594">
        <v>2.880674</v>
      </c>
      <c r="W2594">
        <v>341.3664</v>
      </c>
      <c r="X2594">
        <v>40.942439999999998</v>
      </c>
      <c r="Y2594">
        <v>8.3215830000000004</v>
      </c>
      <c r="Z2594">
        <v>15.1938</v>
      </c>
      <c r="AA2594">
        <v>31.62237</v>
      </c>
    </row>
    <row r="2595" spans="1:27" x14ac:dyDescent="0.25">
      <c r="A2595" t="s">
        <v>60</v>
      </c>
      <c r="B2595">
        <v>2586</v>
      </c>
      <c r="C2595">
        <v>43.08334</v>
      </c>
      <c r="D2595" s="10">
        <v>44269.252395833333</v>
      </c>
      <c r="E2595" t="s">
        <v>65</v>
      </c>
      <c r="F2595">
        <v>128.2056</v>
      </c>
      <c r="G2595">
        <v>5.1790929999999999</v>
      </c>
      <c r="H2595">
        <v>22.105160000000001</v>
      </c>
      <c r="I2595">
        <v>1.9128529999999999</v>
      </c>
      <c r="J2595">
        <v>557.40520000000004</v>
      </c>
      <c r="K2595">
        <v>4.4739149999999999</v>
      </c>
      <c r="L2595">
        <v>1750</v>
      </c>
      <c r="M2595">
        <v>30.718330000000002</v>
      </c>
      <c r="N2595">
        <v>2049.585</v>
      </c>
      <c r="O2595">
        <v>3.8111999999999999</v>
      </c>
      <c r="P2595">
        <v>2049.8560000000002</v>
      </c>
      <c r="Q2595">
        <v>1749.588</v>
      </c>
      <c r="R2595">
        <v>83.689620000000005</v>
      </c>
      <c r="S2595">
        <v>101.8445</v>
      </c>
      <c r="T2595">
        <v>325.0104</v>
      </c>
      <c r="U2595">
        <v>2.8860450000000002</v>
      </c>
      <c r="V2595">
        <v>2.8860030000000001</v>
      </c>
      <c r="W2595">
        <v>341.27940000000001</v>
      </c>
      <c r="X2595">
        <v>40.903590000000001</v>
      </c>
      <c r="Y2595">
        <v>8.3839640000000006</v>
      </c>
      <c r="Z2595">
        <v>15.3085</v>
      </c>
      <c r="AA2595">
        <v>31.6098</v>
      </c>
    </row>
    <row r="2596" spans="1:27" x14ac:dyDescent="0.25">
      <c r="A2596" t="s">
        <v>60</v>
      </c>
      <c r="B2596">
        <v>2587</v>
      </c>
      <c r="C2596">
        <v>43.100009999999997</v>
      </c>
      <c r="D2596" s="10">
        <v>44269.25309027778</v>
      </c>
      <c r="E2596" t="s">
        <v>65</v>
      </c>
      <c r="F2596">
        <v>128.02260000000001</v>
      </c>
      <c r="G2596">
        <v>5.1152540000000002</v>
      </c>
      <c r="H2596">
        <v>22.093820000000001</v>
      </c>
      <c r="I2596">
        <v>1.9130149999999999</v>
      </c>
      <c r="J2596">
        <v>557.32640000000004</v>
      </c>
      <c r="K2596">
        <v>4.4755570000000002</v>
      </c>
      <c r="L2596">
        <v>1750</v>
      </c>
      <c r="M2596">
        <v>30.71161</v>
      </c>
      <c r="N2596">
        <v>2049.9520000000002</v>
      </c>
      <c r="O2596">
        <v>3.8106270000000002</v>
      </c>
      <c r="P2596">
        <v>2049.8449999999998</v>
      </c>
      <c r="Q2596">
        <v>1749.4780000000001</v>
      </c>
      <c r="R2596">
        <v>84.689790000000002</v>
      </c>
      <c r="S2596">
        <v>102.1515</v>
      </c>
      <c r="T2596">
        <v>324.99279999999999</v>
      </c>
      <c r="U2596">
        <v>2.89147</v>
      </c>
      <c r="V2596">
        <v>2.8919190000000001</v>
      </c>
      <c r="W2596">
        <v>341.39400000000001</v>
      </c>
      <c r="X2596">
        <v>40.918619999999997</v>
      </c>
      <c r="Y2596">
        <v>8.3583110000000005</v>
      </c>
      <c r="Z2596">
        <v>15.261649999999999</v>
      </c>
      <c r="AA2596">
        <v>31.6098</v>
      </c>
    </row>
    <row r="2597" spans="1:27" x14ac:dyDescent="0.25">
      <c r="A2597" t="s">
        <v>60</v>
      </c>
      <c r="B2597">
        <v>2588</v>
      </c>
      <c r="C2597">
        <v>43.116680000000002</v>
      </c>
      <c r="D2597" s="10">
        <v>44269.253784722219</v>
      </c>
      <c r="E2597" t="s">
        <v>65</v>
      </c>
      <c r="F2597">
        <v>127.9755</v>
      </c>
      <c r="G2597">
        <v>5.1375659999999996</v>
      </c>
      <c r="H2597">
        <v>22.108720000000002</v>
      </c>
      <c r="I2597">
        <v>1.9128750000000001</v>
      </c>
      <c r="J2597">
        <v>556.86800000000005</v>
      </c>
      <c r="K2597">
        <v>4.4719249999999997</v>
      </c>
      <c r="L2597">
        <v>1750</v>
      </c>
      <c r="M2597">
        <v>30.697150000000001</v>
      </c>
      <c r="N2597">
        <v>2049.9369999999999</v>
      </c>
      <c r="O2597">
        <v>3.8097259999999999</v>
      </c>
      <c r="P2597">
        <v>2049.9540000000002</v>
      </c>
      <c r="Q2597">
        <v>1749.8</v>
      </c>
      <c r="R2597">
        <v>85.35951</v>
      </c>
      <c r="S2597">
        <v>102.32470000000001</v>
      </c>
      <c r="T2597">
        <v>325.02170000000001</v>
      </c>
      <c r="U2597">
        <v>2.8813080000000002</v>
      </c>
      <c r="V2597">
        <v>2.8821110000000001</v>
      </c>
      <c r="W2597">
        <v>341.1592</v>
      </c>
      <c r="X2597">
        <v>40.928289999999997</v>
      </c>
      <c r="Y2597">
        <v>8.3646309999999993</v>
      </c>
      <c r="Z2597">
        <v>15.27355</v>
      </c>
      <c r="AA2597">
        <v>31.64377</v>
      </c>
    </row>
    <row r="2598" spans="1:27" x14ac:dyDescent="0.25">
      <c r="A2598" t="s">
        <v>60</v>
      </c>
      <c r="B2598">
        <v>2589</v>
      </c>
      <c r="C2598">
        <v>43.133339999999997</v>
      </c>
      <c r="D2598" s="10">
        <v>44269.254479166666</v>
      </c>
      <c r="E2598" t="s">
        <v>65</v>
      </c>
      <c r="F2598">
        <v>128.09270000000001</v>
      </c>
      <c r="G2598">
        <v>5.188847</v>
      </c>
      <c r="H2598">
        <v>22.101459999999999</v>
      </c>
      <c r="I2598">
        <v>1.9128940000000001</v>
      </c>
      <c r="J2598">
        <v>566.91809999999998</v>
      </c>
      <c r="K2598">
        <v>4.4700059999999997</v>
      </c>
      <c r="L2598">
        <v>1750</v>
      </c>
      <c r="M2598">
        <v>30.677769999999999</v>
      </c>
      <c r="N2598">
        <v>2050.5410000000002</v>
      </c>
      <c r="O2598">
        <v>3.8092570000000001</v>
      </c>
      <c r="P2598">
        <v>2050.5059999999999</v>
      </c>
      <c r="Q2598">
        <v>1750.2070000000001</v>
      </c>
      <c r="R2598">
        <v>85.147649999999999</v>
      </c>
      <c r="S2598">
        <v>102.65860000000001</v>
      </c>
      <c r="T2598">
        <v>324.9554</v>
      </c>
      <c r="U2598">
        <v>2.904782</v>
      </c>
      <c r="V2598">
        <v>2.90448</v>
      </c>
      <c r="W2598">
        <v>341.24</v>
      </c>
      <c r="X2598">
        <v>40.927860000000003</v>
      </c>
      <c r="Y2598">
        <v>8.344379</v>
      </c>
      <c r="Z2598">
        <v>15.23588</v>
      </c>
      <c r="AA2598">
        <v>31.61525</v>
      </c>
    </row>
    <row r="2599" spans="1:27" x14ac:dyDescent="0.25">
      <c r="A2599" t="s">
        <v>60</v>
      </c>
      <c r="B2599">
        <v>2590</v>
      </c>
      <c r="C2599">
        <v>43.150010000000002</v>
      </c>
      <c r="D2599" s="10">
        <v>44269.255173611113</v>
      </c>
      <c r="E2599" t="s">
        <v>65</v>
      </c>
      <c r="F2599">
        <v>128.38149999999999</v>
      </c>
      <c r="G2599">
        <v>5.1368229999999997</v>
      </c>
      <c r="H2599">
        <v>22.101089999999999</v>
      </c>
      <c r="I2599">
        <v>1.912874</v>
      </c>
      <c r="J2599">
        <v>558.57500000000005</v>
      </c>
      <c r="K2599">
        <v>4.4732060000000002</v>
      </c>
      <c r="L2599">
        <v>1750</v>
      </c>
      <c r="M2599">
        <v>30.668410000000002</v>
      </c>
      <c r="N2599">
        <v>2049.8679999999999</v>
      </c>
      <c r="O2599">
        <v>3.8097530000000002</v>
      </c>
      <c r="P2599">
        <v>2049.9769999999999</v>
      </c>
      <c r="Q2599">
        <v>1749.836</v>
      </c>
      <c r="R2599">
        <v>84.878290000000007</v>
      </c>
      <c r="S2599">
        <v>102.44750000000001</v>
      </c>
      <c r="T2599">
        <v>325.0299</v>
      </c>
      <c r="U2599">
        <v>2.8791579999999999</v>
      </c>
      <c r="V2599">
        <v>2.879267</v>
      </c>
      <c r="W2599">
        <v>341.52550000000002</v>
      </c>
      <c r="X2599">
        <v>40.915289999999999</v>
      </c>
      <c r="Y2599">
        <v>8.3634950000000003</v>
      </c>
      <c r="Z2599">
        <v>15.26666</v>
      </c>
      <c r="AA2599">
        <v>31.639140000000001</v>
      </c>
    </row>
    <row r="2600" spans="1:27" x14ac:dyDescent="0.25">
      <c r="A2600" t="s">
        <v>60</v>
      </c>
      <c r="B2600">
        <v>2591</v>
      </c>
      <c r="C2600">
        <v>43.166679999999999</v>
      </c>
      <c r="D2600" s="10">
        <v>44269.255868055552</v>
      </c>
      <c r="E2600" t="s">
        <v>65</v>
      </c>
      <c r="F2600">
        <v>128.5188</v>
      </c>
      <c r="G2600">
        <v>5.1550849999999997</v>
      </c>
      <c r="H2600">
        <v>22.1035</v>
      </c>
      <c r="I2600">
        <v>1.9129339999999999</v>
      </c>
      <c r="J2600">
        <v>558.0806</v>
      </c>
      <c r="K2600">
        <v>4.4679869999999999</v>
      </c>
      <c r="L2600">
        <v>1750</v>
      </c>
      <c r="M2600">
        <v>30.66385</v>
      </c>
      <c r="N2600">
        <v>2049.7550000000001</v>
      </c>
      <c r="O2600">
        <v>3.8092109999999999</v>
      </c>
      <c r="P2600">
        <v>2049.8969999999999</v>
      </c>
      <c r="Q2600">
        <v>1750.691</v>
      </c>
      <c r="R2600">
        <v>84.322640000000007</v>
      </c>
      <c r="S2600">
        <v>102.32850000000001</v>
      </c>
      <c r="T2600">
        <v>325.0102</v>
      </c>
      <c r="U2600">
        <v>2.8860980000000001</v>
      </c>
      <c r="V2600">
        <v>2.885853</v>
      </c>
      <c r="W2600">
        <v>341.4008</v>
      </c>
      <c r="X2600">
        <v>40.915390000000002</v>
      </c>
      <c r="Y2600">
        <v>8.4093830000000001</v>
      </c>
      <c r="Z2600">
        <v>15.354799999999999</v>
      </c>
      <c r="AA2600">
        <v>31.632770000000001</v>
      </c>
    </row>
    <row r="2601" spans="1:27" x14ac:dyDescent="0.25">
      <c r="A2601" t="s">
        <v>60</v>
      </c>
      <c r="B2601">
        <v>2592</v>
      </c>
      <c r="C2601">
        <v>43.183340000000001</v>
      </c>
      <c r="D2601" s="10">
        <v>44269.256562499999</v>
      </c>
      <c r="E2601" t="s">
        <v>65</v>
      </c>
      <c r="F2601">
        <v>127.9692</v>
      </c>
      <c r="G2601">
        <v>5.1653719999999996</v>
      </c>
      <c r="H2601">
        <v>22.099440000000001</v>
      </c>
      <c r="I2601">
        <v>1.9129259999999999</v>
      </c>
      <c r="J2601">
        <v>576.61540000000002</v>
      </c>
      <c r="K2601">
        <v>4.4731139999999998</v>
      </c>
      <c r="L2601">
        <v>1750</v>
      </c>
      <c r="M2601">
        <v>30.663060000000002</v>
      </c>
      <c r="N2601">
        <v>2050.248</v>
      </c>
      <c r="O2601">
        <v>3.8058200000000002</v>
      </c>
      <c r="P2601">
        <v>2050.0039999999999</v>
      </c>
      <c r="Q2601">
        <v>1749.846</v>
      </c>
      <c r="R2601">
        <v>83.932320000000004</v>
      </c>
      <c r="S2601">
        <v>101.8319</v>
      </c>
      <c r="T2601">
        <v>324.94229999999999</v>
      </c>
      <c r="U2601">
        <v>2.912134</v>
      </c>
      <c r="V2601">
        <v>2.9126859999999999</v>
      </c>
      <c r="W2601">
        <v>341.59059999999999</v>
      </c>
      <c r="X2601">
        <v>40.946980000000003</v>
      </c>
      <c r="Y2601">
        <v>8.3346739999999997</v>
      </c>
      <c r="Z2601">
        <v>15.217650000000001</v>
      </c>
      <c r="AA2601">
        <v>31.639510000000001</v>
      </c>
    </row>
    <row r="2602" spans="1:27" x14ac:dyDescent="0.25">
      <c r="A2602" t="s">
        <v>60</v>
      </c>
      <c r="B2602">
        <v>2593</v>
      </c>
      <c r="C2602">
        <v>43.200009999999999</v>
      </c>
      <c r="D2602" s="10">
        <v>44269.257256944446</v>
      </c>
      <c r="E2602" t="s">
        <v>65</v>
      </c>
      <c r="F2602">
        <v>128.25630000000001</v>
      </c>
      <c r="G2602">
        <v>5.2179320000000002</v>
      </c>
      <c r="H2602">
        <v>22.102989999999998</v>
      </c>
      <c r="I2602">
        <v>1.9129039999999999</v>
      </c>
      <c r="J2602">
        <v>572.6232</v>
      </c>
      <c r="K2602">
        <v>4.4695460000000002</v>
      </c>
      <c r="L2602">
        <v>1750</v>
      </c>
      <c r="M2602">
        <v>30.67041</v>
      </c>
      <c r="N2602">
        <v>2050.1390000000001</v>
      </c>
      <c r="O2602">
        <v>3.8057910000000001</v>
      </c>
      <c r="P2602">
        <v>2050.1120000000001</v>
      </c>
      <c r="Q2602">
        <v>1750.3530000000001</v>
      </c>
      <c r="R2602">
        <v>83.212630000000004</v>
      </c>
      <c r="S2602">
        <v>101.7747</v>
      </c>
      <c r="T2602">
        <v>324.95999999999998</v>
      </c>
      <c r="U2602">
        <v>2.90829</v>
      </c>
      <c r="V2602">
        <v>2.90801</v>
      </c>
      <c r="W2602">
        <v>341.84660000000002</v>
      </c>
      <c r="X2602">
        <v>40.909730000000003</v>
      </c>
      <c r="Y2602">
        <v>8.381786</v>
      </c>
      <c r="Z2602">
        <v>15.304169999999999</v>
      </c>
      <c r="AA2602">
        <v>31.643940000000001</v>
      </c>
    </row>
    <row r="2603" spans="1:27" x14ac:dyDescent="0.25">
      <c r="A2603" t="s">
        <v>60</v>
      </c>
      <c r="B2603">
        <v>2594</v>
      </c>
      <c r="C2603">
        <v>43.216679999999997</v>
      </c>
      <c r="D2603" s="10">
        <v>44269.257951388892</v>
      </c>
      <c r="E2603" t="s">
        <v>65</v>
      </c>
      <c r="F2603">
        <v>128.28899999999999</v>
      </c>
      <c r="G2603">
        <v>5.1879970000000002</v>
      </c>
      <c r="H2603">
        <v>22.112819999999999</v>
      </c>
      <c r="I2603">
        <v>1.912852</v>
      </c>
      <c r="J2603">
        <v>575.14400000000001</v>
      </c>
      <c r="K2603">
        <v>4.4737619999999998</v>
      </c>
      <c r="L2603">
        <v>1750</v>
      </c>
      <c r="M2603">
        <v>30.674689999999998</v>
      </c>
      <c r="N2603">
        <v>2050.3649999999998</v>
      </c>
      <c r="O2603">
        <v>3.8058689999999999</v>
      </c>
      <c r="P2603">
        <v>2049.9830000000002</v>
      </c>
      <c r="Q2603">
        <v>1749.8989999999999</v>
      </c>
      <c r="R2603">
        <v>82.532809999999998</v>
      </c>
      <c r="S2603">
        <v>101.7364</v>
      </c>
      <c r="T2603">
        <v>324.98570000000001</v>
      </c>
      <c r="U2603">
        <v>2.9012540000000002</v>
      </c>
      <c r="V2603">
        <v>2.9012530000000001</v>
      </c>
      <c r="W2603">
        <v>341.86009999999999</v>
      </c>
      <c r="X2603">
        <v>40.96752</v>
      </c>
      <c r="Y2603">
        <v>8.3366100000000003</v>
      </c>
      <c r="Z2603">
        <v>15.22057</v>
      </c>
      <c r="AA2603">
        <v>31.67793</v>
      </c>
    </row>
    <row r="2604" spans="1:27" x14ac:dyDescent="0.25">
      <c r="A2604" t="s">
        <v>60</v>
      </c>
      <c r="B2604">
        <v>2595</v>
      </c>
      <c r="C2604">
        <v>43.233339999999998</v>
      </c>
      <c r="D2604" s="10">
        <v>44269.258645833332</v>
      </c>
      <c r="E2604" t="s">
        <v>65</v>
      </c>
      <c r="F2604">
        <v>128.25550000000001</v>
      </c>
      <c r="G2604">
        <v>5.1778110000000002</v>
      </c>
      <c r="H2604">
        <v>22.09319</v>
      </c>
      <c r="I2604">
        <v>1.9129700000000001</v>
      </c>
      <c r="J2604">
        <v>573.87959999999998</v>
      </c>
      <c r="K2604">
        <v>4.470612</v>
      </c>
      <c r="L2604">
        <v>1750</v>
      </c>
      <c r="M2604">
        <v>30.68242</v>
      </c>
      <c r="N2604">
        <v>2050.4160000000002</v>
      </c>
      <c r="O2604">
        <v>3.805653</v>
      </c>
      <c r="P2604">
        <v>2050.2049999999999</v>
      </c>
      <c r="Q2604">
        <v>1750.23</v>
      </c>
      <c r="R2604">
        <v>82.043949999999995</v>
      </c>
      <c r="S2604">
        <v>101.6919</v>
      </c>
      <c r="T2604">
        <v>324.91120000000001</v>
      </c>
      <c r="U2604">
        <v>2.9276680000000002</v>
      </c>
      <c r="V2604">
        <v>2.927289</v>
      </c>
      <c r="W2604">
        <v>341.96660000000003</v>
      </c>
      <c r="X2604">
        <v>40.892139999999998</v>
      </c>
      <c r="Y2604">
        <v>8.3931159999999991</v>
      </c>
      <c r="Z2604">
        <v>15.322380000000001</v>
      </c>
      <c r="AA2604">
        <v>31.627120000000001</v>
      </c>
    </row>
    <row r="2605" spans="1:27" x14ac:dyDescent="0.25">
      <c r="A2605" t="s">
        <v>60</v>
      </c>
      <c r="B2605">
        <v>2596</v>
      </c>
      <c r="C2605">
        <v>43.250010000000003</v>
      </c>
      <c r="D2605" s="10">
        <v>44269.259340277778</v>
      </c>
      <c r="E2605" t="s">
        <v>65</v>
      </c>
      <c r="F2605">
        <v>127.8562</v>
      </c>
      <c r="G2605">
        <v>5.1955910000000003</v>
      </c>
      <c r="H2605">
        <v>22.109079999999999</v>
      </c>
      <c r="I2605">
        <v>1.912844</v>
      </c>
      <c r="J2605">
        <v>573.85919999999999</v>
      </c>
      <c r="K2605">
        <v>4.4704969999999999</v>
      </c>
      <c r="L2605">
        <v>1750</v>
      </c>
      <c r="M2605">
        <v>30.68741</v>
      </c>
      <c r="N2605">
        <v>2049.7350000000001</v>
      </c>
      <c r="O2605">
        <v>3.806651</v>
      </c>
      <c r="P2605">
        <v>2049.9690000000001</v>
      </c>
      <c r="Q2605">
        <v>1750.3140000000001</v>
      </c>
      <c r="R2605">
        <v>81.553579999999997</v>
      </c>
      <c r="S2605">
        <v>101.601</v>
      </c>
      <c r="T2605">
        <v>324.96969999999999</v>
      </c>
      <c r="U2605">
        <v>2.9083899999999998</v>
      </c>
      <c r="V2605">
        <v>2.908207</v>
      </c>
      <c r="W2605">
        <v>342.01850000000002</v>
      </c>
      <c r="X2605">
        <v>40.91272</v>
      </c>
      <c r="Y2605">
        <v>8.2859750000000005</v>
      </c>
      <c r="Z2605">
        <v>15.125999999999999</v>
      </c>
      <c r="AA2605">
        <v>31.650200000000002</v>
      </c>
    </row>
    <row r="2606" spans="1:27" x14ac:dyDescent="0.25">
      <c r="A2606" t="s">
        <v>60</v>
      </c>
      <c r="B2606">
        <v>2597</v>
      </c>
      <c r="C2606">
        <v>43.266669999999998</v>
      </c>
      <c r="D2606" s="10">
        <v>44269.260034722225</v>
      </c>
      <c r="E2606" t="s">
        <v>65</v>
      </c>
      <c r="F2606">
        <v>127.9038</v>
      </c>
      <c r="G2606">
        <v>5.1544080000000001</v>
      </c>
      <c r="H2606">
        <v>22.098939999999999</v>
      </c>
      <c r="I2606">
        <v>1.9128700000000001</v>
      </c>
      <c r="J2606">
        <v>557.35059999999999</v>
      </c>
      <c r="K2606">
        <v>4.4780040000000003</v>
      </c>
      <c r="L2606">
        <v>1750</v>
      </c>
      <c r="M2606">
        <v>30.69333</v>
      </c>
      <c r="N2606">
        <v>2050.3000000000002</v>
      </c>
      <c r="O2606">
        <v>3.8064659999999999</v>
      </c>
      <c r="P2606">
        <v>2050.1190000000001</v>
      </c>
      <c r="Q2606">
        <v>1749.0250000000001</v>
      </c>
      <c r="R2606">
        <v>81.359889999999993</v>
      </c>
      <c r="S2606">
        <v>101.76430000000001</v>
      </c>
      <c r="T2606">
        <v>325.08999999999997</v>
      </c>
      <c r="U2606">
        <v>2.866031</v>
      </c>
      <c r="V2606">
        <v>2.8661539999999999</v>
      </c>
      <c r="W2606">
        <v>341.9914</v>
      </c>
      <c r="X2606">
        <v>40.936880000000002</v>
      </c>
      <c r="Y2606">
        <v>8.3584759999999996</v>
      </c>
      <c r="Z2606">
        <v>15.26146</v>
      </c>
      <c r="AA2606">
        <v>31.66891</v>
      </c>
    </row>
    <row r="2607" spans="1:27" x14ac:dyDescent="0.25">
      <c r="A2607" t="s">
        <v>60</v>
      </c>
      <c r="B2607">
        <v>2598</v>
      </c>
      <c r="C2607">
        <v>43.283340000000003</v>
      </c>
      <c r="D2607" s="10">
        <v>44269.260729166665</v>
      </c>
      <c r="E2607" t="s">
        <v>65</v>
      </c>
      <c r="F2607">
        <v>128.3843</v>
      </c>
      <c r="G2607">
        <v>5.2069700000000001</v>
      </c>
      <c r="H2607">
        <v>22.092690000000001</v>
      </c>
      <c r="I2607">
        <v>1.912952</v>
      </c>
      <c r="J2607">
        <v>559.18020000000001</v>
      </c>
      <c r="K2607">
        <v>4.469258</v>
      </c>
      <c r="L2607">
        <v>1750</v>
      </c>
      <c r="M2607">
        <v>30.701239999999999</v>
      </c>
      <c r="N2607">
        <v>2049.8870000000002</v>
      </c>
      <c r="O2607">
        <v>3.8081879999999999</v>
      </c>
      <c r="P2607">
        <v>2049.9119999999998</v>
      </c>
      <c r="Q2607">
        <v>1750.5239999999999</v>
      </c>
      <c r="R2607">
        <v>81.246080000000006</v>
      </c>
      <c r="S2607">
        <v>101.72929999999999</v>
      </c>
      <c r="T2607">
        <v>325.1046</v>
      </c>
      <c r="U2607">
        <v>2.8578329999999998</v>
      </c>
      <c r="V2607">
        <v>2.858352</v>
      </c>
      <c r="W2607">
        <v>341.80040000000002</v>
      </c>
      <c r="X2607">
        <v>40.921930000000003</v>
      </c>
      <c r="Y2607">
        <v>8.3940099999999997</v>
      </c>
      <c r="Z2607">
        <v>15.32339</v>
      </c>
      <c r="AA2607">
        <v>31.674469999999999</v>
      </c>
    </row>
    <row r="2608" spans="1:27" x14ac:dyDescent="0.25">
      <c r="A2608" t="s">
        <v>60</v>
      </c>
      <c r="B2608">
        <v>2599</v>
      </c>
      <c r="C2608">
        <v>43.30001</v>
      </c>
      <c r="D2608" s="10">
        <v>44269.261423611111</v>
      </c>
      <c r="E2608" t="s">
        <v>65</v>
      </c>
      <c r="F2608">
        <v>128.02670000000001</v>
      </c>
      <c r="G2608">
        <v>5.1543169999999998</v>
      </c>
      <c r="H2608">
        <v>22.108309999999999</v>
      </c>
      <c r="I2608">
        <v>1.9128879999999999</v>
      </c>
      <c r="J2608">
        <v>558.57510000000002</v>
      </c>
      <c r="K2608">
        <v>4.4725669999999997</v>
      </c>
      <c r="L2608">
        <v>1750</v>
      </c>
      <c r="M2608">
        <v>30.706299999999999</v>
      </c>
      <c r="N2608">
        <v>2050.1350000000002</v>
      </c>
      <c r="O2608">
        <v>3.8075800000000002</v>
      </c>
      <c r="P2608">
        <v>2049.9899999999998</v>
      </c>
      <c r="Q2608">
        <v>1749.896</v>
      </c>
      <c r="R2608">
        <v>81.007260000000002</v>
      </c>
      <c r="S2608">
        <v>101.39790000000001</v>
      </c>
      <c r="T2608">
        <v>325.06020000000001</v>
      </c>
      <c r="U2608">
        <v>2.8692259999999998</v>
      </c>
      <c r="V2608">
        <v>2.8694860000000002</v>
      </c>
      <c r="W2608">
        <v>341.26190000000003</v>
      </c>
      <c r="X2608">
        <v>40.928820000000002</v>
      </c>
      <c r="Y2608">
        <v>8.3809620000000002</v>
      </c>
      <c r="Z2608">
        <v>15.304040000000001</v>
      </c>
      <c r="AA2608">
        <v>31.64678</v>
      </c>
    </row>
    <row r="2609" spans="1:27" x14ac:dyDescent="0.25">
      <c r="A2609" t="s">
        <v>60</v>
      </c>
      <c r="B2609">
        <v>2600</v>
      </c>
      <c r="C2609">
        <v>43.316670000000002</v>
      </c>
      <c r="D2609" s="10">
        <v>44269.262118055558</v>
      </c>
      <c r="E2609" t="s">
        <v>65</v>
      </c>
      <c r="F2609">
        <v>127.9892</v>
      </c>
      <c r="G2609">
        <v>5.1757559999999998</v>
      </c>
      <c r="H2609">
        <v>22.086929999999999</v>
      </c>
      <c r="I2609">
        <v>1.9129860000000001</v>
      </c>
      <c r="J2609">
        <v>536.87049999999999</v>
      </c>
      <c r="K2609">
        <v>4.4723220000000001</v>
      </c>
      <c r="L2609">
        <v>1750</v>
      </c>
      <c r="M2609">
        <v>30.71227</v>
      </c>
      <c r="N2609">
        <v>2050.2629999999999</v>
      </c>
      <c r="O2609">
        <v>3.8081119999999999</v>
      </c>
      <c r="P2609">
        <v>2049.9009999999998</v>
      </c>
      <c r="Q2609">
        <v>1749.979</v>
      </c>
      <c r="R2609">
        <v>80.983949999999993</v>
      </c>
      <c r="S2609">
        <v>101.3146</v>
      </c>
      <c r="T2609">
        <v>325.12849999999997</v>
      </c>
      <c r="U2609">
        <v>2.8410220000000002</v>
      </c>
      <c r="V2609">
        <v>2.84104</v>
      </c>
      <c r="W2609">
        <v>340.9984</v>
      </c>
      <c r="X2609">
        <v>40.944319999999998</v>
      </c>
      <c r="Y2609">
        <v>8.3894730000000006</v>
      </c>
      <c r="Z2609">
        <v>15.31832</v>
      </c>
      <c r="AA2609">
        <v>31.671279999999999</v>
      </c>
    </row>
    <row r="2610" spans="1:27" x14ac:dyDescent="0.25">
      <c r="A2610" t="s">
        <v>60</v>
      </c>
      <c r="B2610">
        <v>2601</v>
      </c>
      <c r="C2610">
        <v>43.33334</v>
      </c>
      <c r="D2610" s="10">
        <v>44269.262812499997</v>
      </c>
      <c r="E2610" t="s">
        <v>65</v>
      </c>
      <c r="F2610">
        <v>127.9335</v>
      </c>
      <c r="G2610">
        <v>5.2134039999999997</v>
      </c>
      <c r="H2610">
        <v>22.091429999999999</v>
      </c>
      <c r="I2610">
        <v>1.9129210000000001</v>
      </c>
      <c r="J2610">
        <v>557.53340000000003</v>
      </c>
      <c r="K2610">
        <v>4.4732159999999999</v>
      </c>
      <c r="L2610">
        <v>1750</v>
      </c>
      <c r="M2610">
        <v>30.717559999999999</v>
      </c>
      <c r="N2610">
        <v>2050.1080000000002</v>
      </c>
      <c r="O2610">
        <v>3.8087399999999998</v>
      </c>
      <c r="P2610">
        <v>2050.0549999999998</v>
      </c>
      <c r="Q2610">
        <v>1750.0039999999999</v>
      </c>
      <c r="R2610">
        <v>80.665599999999998</v>
      </c>
      <c r="S2610">
        <v>101.0943</v>
      </c>
      <c r="T2610">
        <v>325.06810000000002</v>
      </c>
      <c r="U2610">
        <v>2.857694</v>
      </c>
      <c r="V2610">
        <v>2.8576980000000001</v>
      </c>
      <c r="W2610">
        <v>340.55459999999999</v>
      </c>
      <c r="X2610">
        <v>40.909730000000003</v>
      </c>
      <c r="Y2610">
        <v>8.3147500000000001</v>
      </c>
      <c r="Z2610">
        <v>15.18206</v>
      </c>
      <c r="AA2610">
        <v>31.640090000000001</v>
      </c>
    </row>
    <row r="2611" spans="1:27" x14ac:dyDescent="0.25">
      <c r="A2611" t="s">
        <v>60</v>
      </c>
      <c r="B2611">
        <v>2602</v>
      </c>
      <c r="C2611">
        <v>43.35</v>
      </c>
      <c r="D2611" s="10">
        <v>44269.263506944444</v>
      </c>
      <c r="E2611" t="s">
        <v>65</v>
      </c>
      <c r="F2611">
        <v>127.8719</v>
      </c>
      <c r="G2611">
        <v>5.1362139999999998</v>
      </c>
      <c r="H2611">
        <v>22.10004</v>
      </c>
      <c r="I2611">
        <v>1.912863</v>
      </c>
      <c r="J2611">
        <v>537.8723</v>
      </c>
      <c r="K2611">
        <v>4.4739230000000001</v>
      </c>
      <c r="L2611">
        <v>1750</v>
      </c>
      <c r="M2611">
        <v>30.72241</v>
      </c>
      <c r="N2611">
        <v>2049.808</v>
      </c>
      <c r="O2611">
        <v>3.8089919999999999</v>
      </c>
      <c r="P2611">
        <v>2050.123</v>
      </c>
      <c r="Q2611">
        <v>1749.769</v>
      </c>
      <c r="R2611">
        <v>80.559939999999997</v>
      </c>
      <c r="S2611">
        <v>100.9389</v>
      </c>
      <c r="T2611">
        <v>325.10270000000003</v>
      </c>
      <c r="U2611">
        <v>2.8411240000000002</v>
      </c>
      <c r="V2611">
        <v>2.8410549999999999</v>
      </c>
      <c r="W2611">
        <v>340.32119999999998</v>
      </c>
      <c r="X2611">
        <v>40.885559999999998</v>
      </c>
      <c r="Y2611">
        <v>8.2949570000000001</v>
      </c>
      <c r="Z2611">
        <v>15.144439999999999</v>
      </c>
      <c r="AA2611">
        <v>31.648489999999999</v>
      </c>
    </row>
    <row r="2612" spans="1:27" x14ac:dyDescent="0.25">
      <c r="A2612" t="s">
        <v>60</v>
      </c>
      <c r="B2612">
        <v>2603</v>
      </c>
      <c r="C2612">
        <v>43.366669999999999</v>
      </c>
      <c r="D2612" s="10">
        <v>44269.264201388891</v>
      </c>
      <c r="E2612" t="s">
        <v>65</v>
      </c>
      <c r="F2612">
        <v>127.6927</v>
      </c>
      <c r="G2612">
        <v>5.2293630000000002</v>
      </c>
      <c r="H2612">
        <v>22.109059999999999</v>
      </c>
      <c r="I2612">
        <v>1.912874</v>
      </c>
      <c r="J2612">
        <v>538.45410000000004</v>
      </c>
      <c r="K2612">
        <v>4.4717399999999996</v>
      </c>
      <c r="L2612">
        <v>1750</v>
      </c>
      <c r="M2612">
        <v>30.729880000000001</v>
      </c>
      <c r="N2612">
        <v>2049.739</v>
      </c>
      <c r="O2612">
        <v>3.8102870000000002</v>
      </c>
      <c r="P2612">
        <v>2049.8290000000002</v>
      </c>
      <c r="Q2612">
        <v>1750.0809999999999</v>
      </c>
      <c r="R2612">
        <v>80.608249999999998</v>
      </c>
      <c r="S2612">
        <v>100.9753</v>
      </c>
      <c r="T2612">
        <v>325.06049999999999</v>
      </c>
      <c r="U2612">
        <v>2.8533119999999998</v>
      </c>
      <c r="V2612">
        <v>2.8532090000000001</v>
      </c>
      <c r="W2612">
        <v>340.1755</v>
      </c>
      <c r="X2612">
        <v>40.916719999999998</v>
      </c>
      <c r="Y2612">
        <v>8.3527369999999994</v>
      </c>
      <c r="Z2612">
        <v>15.25089</v>
      </c>
      <c r="AA2612">
        <v>31.661760000000001</v>
      </c>
    </row>
    <row r="2613" spans="1:27" x14ac:dyDescent="0.25">
      <c r="A2613" t="s">
        <v>60</v>
      </c>
      <c r="B2613">
        <v>2604</v>
      </c>
      <c r="C2613">
        <v>43.383339999999997</v>
      </c>
      <c r="D2613" s="10">
        <v>44269.26489583333</v>
      </c>
      <c r="E2613" t="s">
        <v>65</v>
      </c>
      <c r="F2613">
        <v>128.0471</v>
      </c>
      <c r="G2613">
        <v>5.2345629999999996</v>
      </c>
      <c r="H2613">
        <v>22.092379999999999</v>
      </c>
      <c r="I2613">
        <v>1.9129400000000001</v>
      </c>
      <c r="J2613">
        <v>552.88599999999997</v>
      </c>
      <c r="K2613">
        <v>4.47295</v>
      </c>
      <c r="L2613">
        <v>1750</v>
      </c>
      <c r="M2613">
        <v>30.73836</v>
      </c>
      <c r="N2613">
        <v>2050.1889999999999</v>
      </c>
      <c r="O2613">
        <v>3.8091189999999999</v>
      </c>
      <c r="P2613">
        <v>2050.154</v>
      </c>
      <c r="Q2613">
        <v>1749.8040000000001</v>
      </c>
      <c r="R2613">
        <v>81.270409999999998</v>
      </c>
      <c r="S2613">
        <v>100.96250000000001</v>
      </c>
      <c r="T2613">
        <v>325.0077</v>
      </c>
      <c r="U2613">
        <v>2.8695409999999999</v>
      </c>
      <c r="V2613">
        <v>2.8690820000000001</v>
      </c>
      <c r="W2613">
        <v>339.95929999999998</v>
      </c>
      <c r="X2613">
        <v>40.919640000000001</v>
      </c>
      <c r="Y2613">
        <v>8.318816</v>
      </c>
      <c r="Z2613">
        <v>15.18773</v>
      </c>
      <c r="AA2613">
        <v>31.633489999999998</v>
      </c>
    </row>
    <row r="2614" spans="1:27" x14ac:dyDescent="0.25">
      <c r="A2614" t="s">
        <v>60</v>
      </c>
      <c r="B2614">
        <v>2605</v>
      </c>
      <c r="C2614">
        <v>43.4</v>
      </c>
      <c r="D2614" s="10">
        <v>44269.265590277777</v>
      </c>
      <c r="E2614" t="s">
        <v>65</v>
      </c>
      <c r="F2614">
        <v>127.5812</v>
      </c>
      <c r="G2614">
        <v>5.2250370000000004</v>
      </c>
      <c r="H2614">
        <v>22.093419999999998</v>
      </c>
      <c r="I2614">
        <v>1.9129290000000001</v>
      </c>
      <c r="J2614">
        <v>557.14800000000002</v>
      </c>
      <c r="K2614">
        <v>4.4663589999999997</v>
      </c>
      <c r="L2614">
        <v>1750</v>
      </c>
      <c r="M2614">
        <v>30.737939999999998</v>
      </c>
      <c r="N2614">
        <v>2050.3850000000002</v>
      </c>
      <c r="O2614">
        <v>3.8080340000000001</v>
      </c>
      <c r="P2614">
        <v>2050.0949999999998</v>
      </c>
      <c r="Q2614">
        <v>1750.7909999999999</v>
      </c>
      <c r="R2614">
        <v>82.438460000000006</v>
      </c>
      <c r="S2614">
        <v>101.3108</v>
      </c>
      <c r="T2614">
        <v>324.91340000000002</v>
      </c>
      <c r="U2614">
        <v>2.9034300000000002</v>
      </c>
      <c r="V2614">
        <v>2.9031570000000002</v>
      </c>
      <c r="W2614">
        <v>340.06470000000002</v>
      </c>
      <c r="X2614">
        <v>40.927199999999999</v>
      </c>
      <c r="Y2614">
        <v>8.327064</v>
      </c>
      <c r="Z2614">
        <v>15.20102</v>
      </c>
      <c r="AA2614">
        <v>31.630240000000001</v>
      </c>
    </row>
    <row r="2615" spans="1:27" x14ac:dyDescent="0.25">
      <c r="A2615" t="s">
        <v>60</v>
      </c>
      <c r="B2615">
        <v>2606</v>
      </c>
      <c r="C2615">
        <v>43.416670000000003</v>
      </c>
      <c r="D2615" s="10">
        <v>44269.266284722224</v>
      </c>
      <c r="E2615" t="s">
        <v>65</v>
      </c>
      <c r="F2615">
        <v>128.0626</v>
      </c>
      <c r="G2615">
        <v>5.1749669999999997</v>
      </c>
      <c r="H2615">
        <v>22.097619999999999</v>
      </c>
      <c r="I2615">
        <v>1.9129370000000001</v>
      </c>
      <c r="J2615">
        <v>554.8904</v>
      </c>
      <c r="K2615">
        <v>4.4702099999999998</v>
      </c>
      <c r="L2615">
        <v>1750</v>
      </c>
      <c r="M2615">
        <v>30.73028</v>
      </c>
      <c r="N2615">
        <v>2049.8510000000001</v>
      </c>
      <c r="O2615">
        <v>3.8086289999999998</v>
      </c>
      <c r="P2615">
        <v>2050.0239999999999</v>
      </c>
      <c r="Q2615">
        <v>1750.4079999999999</v>
      </c>
      <c r="R2615">
        <v>82.787310000000005</v>
      </c>
      <c r="S2615">
        <v>101.78619999999999</v>
      </c>
      <c r="T2615">
        <v>324.9898</v>
      </c>
      <c r="U2615">
        <v>2.8787410000000002</v>
      </c>
      <c r="V2615">
        <v>2.8788469999999999</v>
      </c>
      <c r="W2615">
        <v>340.42140000000001</v>
      </c>
      <c r="X2615">
        <v>40.916310000000003</v>
      </c>
      <c r="Y2615">
        <v>8.353294</v>
      </c>
      <c r="Z2615">
        <v>15.246549999999999</v>
      </c>
      <c r="AA2615">
        <v>31.67773</v>
      </c>
    </row>
    <row r="2616" spans="1:27" x14ac:dyDescent="0.25">
      <c r="A2616" t="s">
        <v>60</v>
      </c>
      <c r="B2616">
        <v>2607</v>
      </c>
      <c r="C2616">
        <v>43.433329999999998</v>
      </c>
      <c r="D2616" s="10">
        <v>44269.266979166663</v>
      </c>
      <c r="E2616" t="s">
        <v>65</v>
      </c>
      <c r="F2616">
        <v>127.967</v>
      </c>
      <c r="G2616">
        <v>5.1706440000000002</v>
      </c>
      <c r="H2616">
        <v>22.101590000000002</v>
      </c>
      <c r="I2616">
        <v>1.91289</v>
      </c>
      <c r="J2616">
        <v>573.27290000000005</v>
      </c>
      <c r="K2616">
        <v>4.4745169999999996</v>
      </c>
      <c r="L2616">
        <v>1750</v>
      </c>
      <c r="M2616">
        <v>30.726749999999999</v>
      </c>
      <c r="N2616">
        <v>2049.527</v>
      </c>
      <c r="O2616">
        <v>3.8106260000000001</v>
      </c>
      <c r="P2616">
        <v>2049.2939999999999</v>
      </c>
      <c r="Q2616">
        <v>1749.5989999999999</v>
      </c>
      <c r="R2616">
        <v>83.888980000000004</v>
      </c>
      <c r="S2616">
        <v>102.09869999999999</v>
      </c>
      <c r="T2616">
        <v>324.89830000000001</v>
      </c>
      <c r="U2616">
        <v>2.9128940000000001</v>
      </c>
      <c r="V2616">
        <v>2.9123429999999999</v>
      </c>
      <c r="W2616">
        <v>340.5521</v>
      </c>
      <c r="X2616">
        <v>40.938049999999997</v>
      </c>
      <c r="Y2616">
        <v>8.316065</v>
      </c>
      <c r="Z2616">
        <v>15.182539999999999</v>
      </c>
      <c r="AA2616">
        <v>31.615690000000001</v>
      </c>
    </row>
    <row r="2617" spans="1:27" x14ac:dyDescent="0.25">
      <c r="A2617" t="s">
        <v>60</v>
      </c>
      <c r="B2617">
        <v>2608</v>
      </c>
      <c r="C2617">
        <v>43.45</v>
      </c>
      <c r="D2617" s="10">
        <v>44269.26767361111</v>
      </c>
      <c r="E2617" t="s">
        <v>65</v>
      </c>
      <c r="F2617">
        <v>128.1694</v>
      </c>
      <c r="G2617">
        <v>5.1393079999999998</v>
      </c>
      <c r="H2617">
        <v>22.106030000000001</v>
      </c>
      <c r="I2617">
        <v>1.91289</v>
      </c>
      <c r="J2617">
        <v>573.68050000000005</v>
      </c>
      <c r="K2617">
        <v>4.473128</v>
      </c>
      <c r="L2617">
        <v>1750</v>
      </c>
      <c r="M2617">
        <v>30.71396</v>
      </c>
      <c r="N2617">
        <v>2049.9589999999998</v>
      </c>
      <c r="O2617">
        <v>3.8110409999999999</v>
      </c>
      <c r="P2617">
        <v>2050.2260000000001</v>
      </c>
      <c r="Q2617">
        <v>1749.912</v>
      </c>
      <c r="R2617">
        <v>84.593620000000001</v>
      </c>
      <c r="S2617">
        <v>102.3045</v>
      </c>
      <c r="T2617">
        <v>324.8818</v>
      </c>
      <c r="U2617">
        <v>2.9226570000000001</v>
      </c>
      <c r="V2617">
        <v>2.9228839999999998</v>
      </c>
      <c r="W2617">
        <v>340.66370000000001</v>
      </c>
      <c r="X2617">
        <v>40.889710000000001</v>
      </c>
      <c r="Y2617">
        <v>8.3822770000000002</v>
      </c>
      <c r="Z2617">
        <v>15.30326</v>
      </c>
      <c r="AA2617">
        <v>31.647539999999999</v>
      </c>
    </row>
    <row r="2618" spans="1:27" x14ac:dyDescent="0.25">
      <c r="A2618" t="s">
        <v>60</v>
      </c>
      <c r="B2618">
        <v>2609</v>
      </c>
      <c r="C2618">
        <v>43.466670000000001</v>
      </c>
      <c r="D2618" s="10">
        <v>44269.268368055556</v>
      </c>
      <c r="E2618" t="s">
        <v>65</v>
      </c>
      <c r="F2618">
        <v>127.7572</v>
      </c>
      <c r="G2618">
        <v>5.2600910000000001</v>
      </c>
      <c r="H2618">
        <v>22.094850000000001</v>
      </c>
      <c r="I2618">
        <v>1.9129309999999999</v>
      </c>
      <c r="J2618">
        <v>574.00040000000001</v>
      </c>
      <c r="K2618">
        <v>4.4702789999999997</v>
      </c>
      <c r="L2618">
        <v>1750</v>
      </c>
      <c r="M2618">
        <v>30.69586</v>
      </c>
      <c r="N2618">
        <v>2049.7649999999999</v>
      </c>
      <c r="O2618">
        <v>3.8120029999999998</v>
      </c>
      <c r="P2618">
        <v>2049.56</v>
      </c>
      <c r="Q2618">
        <v>1750.2619999999999</v>
      </c>
      <c r="R2618">
        <v>84.46893</v>
      </c>
      <c r="S2618">
        <v>102.47280000000001</v>
      </c>
      <c r="T2618">
        <v>324.8843</v>
      </c>
      <c r="U2618">
        <v>2.9251529999999999</v>
      </c>
      <c r="V2618">
        <v>2.9254880000000001</v>
      </c>
      <c r="W2618">
        <v>341.08589999999998</v>
      </c>
      <c r="X2618">
        <v>40.902360000000002</v>
      </c>
      <c r="Y2618">
        <v>8.4015699999999995</v>
      </c>
      <c r="Z2618">
        <v>15.336650000000001</v>
      </c>
      <c r="AA2618">
        <v>31.665500000000002</v>
      </c>
    </row>
    <row r="2619" spans="1:27" x14ac:dyDescent="0.25">
      <c r="A2619" t="s">
        <v>60</v>
      </c>
      <c r="B2619">
        <v>2610</v>
      </c>
      <c r="C2619">
        <v>43.483330000000002</v>
      </c>
      <c r="D2619" s="10">
        <v>44269.269062500003</v>
      </c>
      <c r="E2619" t="s">
        <v>65</v>
      </c>
      <c r="F2619">
        <v>128.0463</v>
      </c>
      <c r="G2619">
        <v>5.195417</v>
      </c>
      <c r="H2619">
        <v>22.095289999999999</v>
      </c>
      <c r="I2619">
        <v>1.9129240000000001</v>
      </c>
      <c r="J2619">
        <v>573.81299999999999</v>
      </c>
      <c r="K2619">
        <v>4.4728919999999999</v>
      </c>
      <c r="L2619">
        <v>1750</v>
      </c>
      <c r="M2619">
        <v>30.684380000000001</v>
      </c>
      <c r="N2619">
        <v>2049.3960000000002</v>
      </c>
      <c r="O2619">
        <v>3.8136960000000002</v>
      </c>
      <c r="P2619">
        <v>2049.692</v>
      </c>
      <c r="Q2619">
        <v>1749.8579999999999</v>
      </c>
      <c r="R2619">
        <v>84.338260000000005</v>
      </c>
      <c r="S2619">
        <v>102.1246</v>
      </c>
      <c r="T2619">
        <v>324.91340000000002</v>
      </c>
      <c r="U2619">
        <v>2.9195709999999999</v>
      </c>
      <c r="V2619">
        <v>2.9196409999999999</v>
      </c>
      <c r="W2619">
        <v>341.27820000000003</v>
      </c>
      <c r="X2619">
        <v>40.960140000000003</v>
      </c>
      <c r="Y2619">
        <v>8.3727009999999993</v>
      </c>
      <c r="Z2619">
        <v>15.28809</v>
      </c>
      <c r="AA2619">
        <v>31.664909999999999</v>
      </c>
    </row>
    <row r="2620" spans="1:27" x14ac:dyDescent="0.25">
      <c r="A2620" t="s">
        <v>60</v>
      </c>
      <c r="B2620">
        <v>2611</v>
      </c>
      <c r="C2620">
        <v>43.500030000000002</v>
      </c>
      <c r="D2620" s="10">
        <v>44269.269756944443</v>
      </c>
      <c r="E2620" t="s">
        <v>65</v>
      </c>
      <c r="F2620">
        <v>126.7428</v>
      </c>
      <c r="G2620">
        <v>5.2922529999999997</v>
      </c>
      <c r="H2620">
        <v>22.099049999999998</v>
      </c>
      <c r="I2620">
        <v>1.9129149999999999</v>
      </c>
      <c r="J2620">
        <v>574.9597</v>
      </c>
      <c r="K2620">
        <v>4.4732989999999999</v>
      </c>
      <c r="L2620">
        <v>1750</v>
      </c>
      <c r="M2620">
        <v>30.681229999999999</v>
      </c>
      <c r="N2620">
        <v>2051.9960000000001</v>
      </c>
      <c r="O2620">
        <v>3.8108070000000001</v>
      </c>
      <c r="P2620">
        <v>2050.5189999999998</v>
      </c>
      <c r="Q2620">
        <v>1749.9380000000001</v>
      </c>
      <c r="R2620">
        <v>84.102119999999999</v>
      </c>
      <c r="S2620">
        <v>102.0642</v>
      </c>
      <c r="T2620">
        <v>324.91899999999998</v>
      </c>
      <c r="U2620">
        <v>2.9215599999999999</v>
      </c>
      <c r="V2620">
        <v>2.9213840000000002</v>
      </c>
      <c r="W2620">
        <v>341.58670000000001</v>
      </c>
      <c r="X2620">
        <v>41.012819999999998</v>
      </c>
      <c r="Y2620">
        <v>8.3524930000000008</v>
      </c>
      <c r="Z2620">
        <v>15.253640000000001</v>
      </c>
      <c r="AA2620">
        <v>31.68497</v>
      </c>
    </row>
    <row r="2621" spans="1:27" x14ac:dyDescent="0.25">
      <c r="A2621" t="s">
        <v>60</v>
      </c>
      <c r="B2621">
        <v>2612</v>
      </c>
      <c r="C2621">
        <v>43.516689999999997</v>
      </c>
      <c r="D2621" s="10">
        <v>44269.270451388889</v>
      </c>
      <c r="E2621" t="s">
        <v>65</v>
      </c>
      <c r="F2621">
        <v>127.92270000000001</v>
      </c>
      <c r="G2621">
        <v>5.298851</v>
      </c>
      <c r="H2621">
        <v>22.100090000000002</v>
      </c>
      <c r="I2621">
        <v>1.9129620000000001</v>
      </c>
      <c r="J2621">
        <v>594.04150000000004</v>
      </c>
      <c r="K2621">
        <v>4.4737229999999997</v>
      </c>
      <c r="L2621">
        <v>1750</v>
      </c>
      <c r="M2621">
        <v>30.680900000000001</v>
      </c>
      <c r="N2621">
        <v>2049.86</v>
      </c>
      <c r="O2621">
        <v>3.8186429999999998</v>
      </c>
      <c r="P2621">
        <v>2049.9059999999999</v>
      </c>
      <c r="Q2621">
        <v>1749.6590000000001</v>
      </c>
      <c r="R2621">
        <v>83.627110000000002</v>
      </c>
      <c r="S2621">
        <v>101.7342</v>
      </c>
      <c r="T2621">
        <v>324.86869999999999</v>
      </c>
      <c r="U2621">
        <v>2.9436849999999999</v>
      </c>
      <c r="V2621">
        <v>2.94373</v>
      </c>
      <c r="W2621">
        <v>341.61470000000003</v>
      </c>
      <c r="X2621">
        <v>40.917169999999999</v>
      </c>
      <c r="Y2621">
        <v>8.3638779999999997</v>
      </c>
      <c r="Z2621">
        <v>15.261839999999999</v>
      </c>
      <c r="AA2621">
        <v>31.668700000000001</v>
      </c>
    </row>
    <row r="2622" spans="1:27" x14ac:dyDescent="0.25">
      <c r="A2622" t="s">
        <v>60</v>
      </c>
      <c r="B2622">
        <v>2613</v>
      </c>
      <c r="C2622">
        <v>43.533360000000002</v>
      </c>
      <c r="D2622" s="10">
        <v>44269.271145833336</v>
      </c>
      <c r="E2622" t="s">
        <v>65</v>
      </c>
      <c r="F2622">
        <v>128.3682</v>
      </c>
      <c r="G2622">
        <v>5.2350339999999997</v>
      </c>
      <c r="H2622">
        <v>22.114629999999998</v>
      </c>
      <c r="I2622">
        <v>1.912839</v>
      </c>
      <c r="J2622">
        <v>594.27170000000001</v>
      </c>
      <c r="K2622">
        <v>4.4695210000000003</v>
      </c>
      <c r="L2622">
        <v>1750</v>
      </c>
      <c r="M2622">
        <v>30.682459999999999</v>
      </c>
      <c r="N2622">
        <v>2050.33</v>
      </c>
      <c r="O2622">
        <v>3.8152759999999999</v>
      </c>
      <c r="P2622">
        <v>2050.3829999999998</v>
      </c>
      <c r="Q2622">
        <v>1750.3</v>
      </c>
      <c r="R2622">
        <v>82.965230000000005</v>
      </c>
      <c r="S2622">
        <v>101.608</v>
      </c>
      <c r="T2622">
        <v>324.8571</v>
      </c>
      <c r="U2622">
        <v>2.9523570000000001</v>
      </c>
      <c r="V2622">
        <v>2.9525730000000001</v>
      </c>
      <c r="W2622">
        <v>342.04539999999997</v>
      </c>
      <c r="X2622">
        <v>40.913229999999999</v>
      </c>
      <c r="Y2622">
        <v>8.4392659999999999</v>
      </c>
      <c r="Z2622">
        <v>15.413629999999999</v>
      </c>
      <c r="AA2622">
        <v>31.68657</v>
      </c>
    </row>
    <row r="2623" spans="1:27" x14ac:dyDescent="0.25">
      <c r="A2623" t="s">
        <v>60</v>
      </c>
      <c r="B2623">
        <v>2614</v>
      </c>
      <c r="C2623">
        <v>43.550020000000004</v>
      </c>
      <c r="D2623" s="10">
        <v>44269.271840277775</v>
      </c>
      <c r="E2623" t="s">
        <v>65</v>
      </c>
      <c r="F2623">
        <v>128.036</v>
      </c>
      <c r="G2623">
        <v>5.1698510000000004</v>
      </c>
      <c r="H2623">
        <v>22.11</v>
      </c>
      <c r="I2623">
        <v>1.9128499999999999</v>
      </c>
      <c r="J2623">
        <v>594.40170000000001</v>
      </c>
      <c r="K2623">
        <v>4.4738519999999999</v>
      </c>
      <c r="L2623">
        <v>1750</v>
      </c>
      <c r="M2623">
        <v>30.686109999999999</v>
      </c>
      <c r="N2623">
        <v>2049.0050000000001</v>
      </c>
      <c r="O2623">
        <v>3.817339</v>
      </c>
      <c r="P2623">
        <v>2049.6410000000001</v>
      </c>
      <c r="Q2623">
        <v>1749.6859999999999</v>
      </c>
      <c r="R2623">
        <v>82.313239999999993</v>
      </c>
      <c r="S2623">
        <v>101.74379999999999</v>
      </c>
      <c r="T2623">
        <v>324.88589999999999</v>
      </c>
      <c r="U2623">
        <v>2.9471530000000001</v>
      </c>
      <c r="V2623">
        <v>2.9473060000000002</v>
      </c>
      <c r="W2623">
        <v>342.50290000000001</v>
      </c>
      <c r="X2623">
        <v>40.903709999999997</v>
      </c>
      <c r="Y2623">
        <v>8.3834289999999996</v>
      </c>
      <c r="Z2623">
        <v>15.311349999999999</v>
      </c>
      <c r="AA2623">
        <v>31.688020000000002</v>
      </c>
    </row>
    <row r="2624" spans="1:27" x14ac:dyDescent="0.25">
      <c r="A2624" t="s">
        <v>60</v>
      </c>
      <c r="B2624">
        <v>2615</v>
      </c>
      <c r="C2624">
        <v>43.566690000000001</v>
      </c>
      <c r="D2624" s="10">
        <v>44269.272534722222</v>
      </c>
      <c r="E2624" t="s">
        <v>65</v>
      </c>
      <c r="F2624">
        <v>127.92440000000001</v>
      </c>
      <c r="G2624">
        <v>5.1902850000000003</v>
      </c>
      <c r="H2624">
        <v>22.09788</v>
      </c>
      <c r="I2624">
        <v>1.912941</v>
      </c>
      <c r="J2624">
        <v>595.11990000000003</v>
      </c>
      <c r="K2624">
        <v>4.4682599999999999</v>
      </c>
      <c r="L2624">
        <v>1750</v>
      </c>
      <c r="M2624">
        <v>30.69351</v>
      </c>
      <c r="N2624">
        <v>2049.366</v>
      </c>
      <c r="O2624">
        <v>3.8192699999999999</v>
      </c>
      <c r="P2624">
        <v>2049.453</v>
      </c>
      <c r="Q2624">
        <v>1750.575</v>
      </c>
      <c r="R2624">
        <v>81.799130000000005</v>
      </c>
      <c r="S2624">
        <v>101.6514</v>
      </c>
      <c r="T2624">
        <v>324.88189999999997</v>
      </c>
      <c r="U2624">
        <v>2.9534609999999999</v>
      </c>
      <c r="V2624">
        <v>2.9539879999999998</v>
      </c>
      <c r="W2624">
        <v>342.8605</v>
      </c>
      <c r="X2624">
        <v>40.898789999999998</v>
      </c>
      <c r="Y2624">
        <v>8.3500010000000007</v>
      </c>
      <c r="Z2624">
        <v>15.249790000000001</v>
      </c>
      <c r="AA2624">
        <v>31.67388</v>
      </c>
    </row>
    <row r="2625" spans="1:27" x14ac:dyDescent="0.25">
      <c r="A2625" t="s">
        <v>60</v>
      </c>
      <c r="B2625">
        <v>2616</v>
      </c>
      <c r="C2625">
        <v>43.583359999999999</v>
      </c>
      <c r="D2625" s="10">
        <v>44269.273229166669</v>
      </c>
      <c r="E2625" t="s">
        <v>65</v>
      </c>
      <c r="F2625">
        <v>127.2705</v>
      </c>
      <c r="G2625">
        <v>5.132441</v>
      </c>
      <c r="H2625">
        <v>22.092580000000002</v>
      </c>
      <c r="I2625">
        <v>1.9129480000000001</v>
      </c>
      <c r="J2625">
        <v>576.1857</v>
      </c>
      <c r="K2625">
        <v>4.4710369999999999</v>
      </c>
      <c r="L2625">
        <v>1750</v>
      </c>
      <c r="M2625">
        <v>30.69745</v>
      </c>
      <c r="N2625">
        <v>2050.0509999999999</v>
      </c>
      <c r="O2625">
        <v>3.8177430000000001</v>
      </c>
      <c r="P2625">
        <v>2050.0390000000002</v>
      </c>
      <c r="Q2625">
        <v>1750.048</v>
      </c>
      <c r="R2625">
        <v>81.517359999999996</v>
      </c>
      <c r="S2625">
        <v>101.6686</v>
      </c>
      <c r="T2625">
        <v>324.94670000000002</v>
      </c>
      <c r="U2625">
        <v>2.9339750000000002</v>
      </c>
      <c r="V2625">
        <v>2.9335559999999998</v>
      </c>
      <c r="W2625">
        <v>342.93630000000002</v>
      </c>
      <c r="X2625">
        <v>40.911470000000001</v>
      </c>
      <c r="Y2625">
        <v>8.2959540000000001</v>
      </c>
      <c r="Z2625">
        <v>15.147729999999999</v>
      </c>
      <c r="AA2625">
        <v>31.666540000000001</v>
      </c>
    </row>
    <row r="2626" spans="1:27" x14ac:dyDescent="0.25">
      <c r="A2626" t="s">
        <v>60</v>
      </c>
      <c r="B2626">
        <v>2617</v>
      </c>
      <c r="C2626">
        <v>43.600020000000001</v>
      </c>
      <c r="D2626" s="10">
        <v>44269.273923611108</v>
      </c>
      <c r="E2626" t="s">
        <v>65</v>
      </c>
      <c r="F2626">
        <v>128.04820000000001</v>
      </c>
      <c r="G2626">
        <v>5.1694269999999998</v>
      </c>
      <c r="H2626">
        <v>22.099</v>
      </c>
      <c r="I2626">
        <v>1.912906</v>
      </c>
      <c r="J2626">
        <v>575.27869999999996</v>
      </c>
      <c r="K2626">
        <v>4.4740729999999997</v>
      </c>
      <c r="L2626">
        <v>1750</v>
      </c>
      <c r="M2626">
        <v>30.701550000000001</v>
      </c>
      <c r="N2626">
        <v>2049.4630000000002</v>
      </c>
      <c r="O2626">
        <v>3.8153579999999998</v>
      </c>
      <c r="P2626">
        <v>2049.2629999999999</v>
      </c>
      <c r="Q2626">
        <v>1749.7650000000001</v>
      </c>
      <c r="R2626">
        <v>81.189899999999994</v>
      </c>
      <c r="S2626">
        <v>101.45480000000001</v>
      </c>
      <c r="T2626">
        <v>324.99889999999999</v>
      </c>
      <c r="U2626">
        <v>2.9167770000000002</v>
      </c>
      <c r="V2626">
        <v>2.9168729999999998</v>
      </c>
      <c r="W2626">
        <v>342.9008</v>
      </c>
      <c r="X2626">
        <v>40.895789999999998</v>
      </c>
      <c r="Y2626">
        <v>8.3890530000000005</v>
      </c>
      <c r="Z2626">
        <v>15.318350000000001</v>
      </c>
      <c r="AA2626">
        <v>31.686630000000001</v>
      </c>
    </row>
    <row r="2627" spans="1:27" x14ac:dyDescent="0.25">
      <c r="A2627" t="s">
        <v>60</v>
      </c>
      <c r="B2627">
        <v>2618</v>
      </c>
      <c r="C2627">
        <v>43.616689999999998</v>
      </c>
      <c r="D2627" s="10">
        <v>44269.274618055555</v>
      </c>
      <c r="E2627" t="s">
        <v>65</v>
      </c>
      <c r="F2627">
        <v>128.07</v>
      </c>
      <c r="G2627">
        <v>5.052619</v>
      </c>
      <c r="H2627">
        <v>22.096070000000001</v>
      </c>
      <c r="I2627">
        <v>1.9129069999999999</v>
      </c>
      <c r="J2627">
        <v>575.97439999999995</v>
      </c>
      <c r="K2627">
        <v>4.4681009999999999</v>
      </c>
      <c r="L2627">
        <v>1750</v>
      </c>
      <c r="M2627">
        <v>30.709980000000002</v>
      </c>
      <c r="N2627">
        <v>2050.5070000000001</v>
      </c>
      <c r="O2627">
        <v>3.8152689999999998</v>
      </c>
      <c r="P2627">
        <v>2050.2339999999999</v>
      </c>
      <c r="Q2627">
        <v>1750.635</v>
      </c>
      <c r="R2627">
        <v>81.094089999999994</v>
      </c>
      <c r="S2627">
        <v>101.4978</v>
      </c>
      <c r="T2627">
        <v>324.98289999999997</v>
      </c>
      <c r="U2627">
        <v>2.9219849999999998</v>
      </c>
      <c r="V2627">
        <v>2.9219520000000001</v>
      </c>
      <c r="W2627">
        <v>342.74220000000003</v>
      </c>
      <c r="X2627">
        <v>40.924840000000003</v>
      </c>
      <c r="Y2627">
        <v>8.3864359999999998</v>
      </c>
      <c r="Z2627">
        <v>15.316660000000001</v>
      </c>
      <c r="AA2627">
        <v>31.655059999999999</v>
      </c>
    </row>
    <row r="2628" spans="1:27" x14ac:dyDescent="0.25">
      <c r="A2628" t="s">
        <v>60</v>
      </c>
      <c r="B2628">
        <v>2619</v>
      </c>
      <c r="C2628">
        <v>43.63335</v>
      </c>
      <c r="D2628" s="10">
        <v>44269.275312500002</v>
      </c>
      <c r="E2628" t="s">
        <v>65</v>
      </c>
      <c r="F2628">
        <v>127.94459999999999</v>
      </c>
      <c r="G2628">
        <v>5.1736690000000003</v>
      </c>
      <c r="H2628">
        <v>22.096990000000002</v>
      </c>
      <c r="I2628">
        <v>1.9128890000000001</v>
      </c>
      <c r="J2628">
        <v>577.3931</v>
      </c>
      <c r="K2628">
        <v>4.4722499999999998</v>
      </c>
      <c r="L2628">
        <v>1750</v>
      </c>
      <c r="M2628">
        <v>30.714110000000002</v>
      </c>
      <c r="N2628">
        <v>2051.848</v>
      </c>
      <c r="O2628">
        <v>3.8133490000000001</v>
      </c>
      <c r="P2628">
        <v>2051.9340000000002</v>
      </c>
      <c r="Q2628">
        <v>1749.9949999999999</v>
      </c>
      <c r="R2628">
        <v>80.944919999999996</v>
      </c>
      <c r="S2628">
        <v>101.3017</v>
      </c>
      <c r="T2628">
        <v>325.03899999999999</v>
      </c>
      <c r="U2628">
        <v>2.9014790000000001</v>
      </c>
      <c r="V2628">
        <v>2.9015240000000002</v>
      </c>
      <c r="W2628">
        <v>342.7491</v>
      </c>
      <c r="X2628">
        <v>40.982329999999997</v>
      </c>
      <c r="Y2628">
        <v>8.3648919999999993</v>
      </c>
      <c r="Z2628">
        <v>15.27582</v>
      </c>
      <c r="AA2628">
        <v>31.670020000000001</v>
      </c>
    </row>
    <row r="2629" spans="1:27" x14ac:dyDescent="0.25">
      <c r="A2629" t="s">
        <v>60</v>
      </c>
      <c r="B2629">
        <v>2620</v>
      </c>
      <c r="C2629">
        <v>43.650019999999998</v>
      </c>
      <c r="D2629" s="10">
        <v>44269.276006944441</v>
      </c>
      <c r="E2629" t="s">
        <v>65</v>
      </c>
      <c r="F2629">
        <v>127.8113</v>
      </c>
      <c r="G2629">
        <v>5.1419259999999998</v>
      </c>
      <c r="H2629">
        <v>22.097280000000001</v>
      </c>
      <c r="I2629">
        <v>1.9129640000000001</v>
      </c>
      <c r="J2629">
        <v>577.49639999999999</v>
      </c>
      <c r="K2629">
        <v>4.469868</v>
      </c>
      <c r="L2629">
        <v>1750</v>
      </c>
      <c r="M2629">
        <v>30.723210000000002</v>
      </c>
      <c r="N2629">
        <v>2050.8719999999998</v>
      </c>
      <c r="O2629">
        <v>3.8089089999999999</v>
      </c>
      <c r="P2629">
        <v>2050.6689999999999</v>
      </c>
      <c r="Q2629">
        <v>1750.4559999999999</v>
      </c>
      <c r="R2629">
        <v>80.848330000000004</v>
      </c>
      <c r="S2629">
        <v>101.2216</v>
      </c>
      <c r="T2629">
        <v>325.04950000000002</v>
      </c>
      <c r="U2629">
        <v>2.8964530000000002</v>
      </c>
      <c r="V2629">
        <v>2.8965200000000002</v>
      </c>
      <c r="W2629">
        <v>342.80610000000001</v>
      </c>
      <c r="X2629">
        <v>40.930729999999997</v>
      </c>
      <c r="Y2629">
        <v>8.3448960000000003</v>
      </c>
      <c r="Z2629">
        <v>15.238200000000001</v>
      </c>
      <c r="AA2629">
        <v>31.649819999999998</v>
      </c>
    </row>
    <row r="2630" spans="1:27" x14ac:dyDescent="0.25">
      <c r="A2630" t="s">
        <v>60</v>
      </c>
      <c r="B2630">
        <v>2621</v>
      </c>
      <c r="C2630">
        <v>43.666690000000003</v>
      </c>
      <c r="D2630" s="10">
        <v>44269.276701388888</v>
      </c>
      <c r="E2630" t="s">
        <v>65</v>
      </c>
      <c r="F2630">
        <v>128.0188</v>
      </c>
      <c r="G2630">
        <v>5.1363019999999997</v>
      </c>
      <c r="H2630">
        <v>22.096139999999998</v>
      </c>
      <c r="I2630">
        <v>1.912909</v>
      </c>
      <c r="J2630">
        <v>557.60659999999996</v>
      </c>
      <c r="K2630">
        <v>4.4722229999999996</v>
      </c>
      <c r="L2630">
        <v>1750</v>
      </c>
      <c r="M2630">
        <v>30.732230000000001</v>
      </c>
      <c r="N2630">
        <v>2050.087</v>
      </c>
      <c r="O2630">
        <v>3.810962</v>
      </c>
      <c r="P2630">
        <v>2049.9430000000002</v>
      </c>
      <c r="Q2630">
        <v>1749.9829999999999</v>
      </c>
      <c r="R2630">
        <v>80.905240000000006</v>
      </c>
      <c r="S2630">
        <v>100.97069999999999</v>
      </c>
      <c r="T2630">
        <v>325.04849999999999</v>
      </c>
      <c r="U2630">
        <v>2.8943029999999998</v>
      </c>
      <c r="V2630">
        <v>2.8943479999999999</v>
      </c>
      <c r="W2630">
        <v>342.58839999999998</v>
      </c>
      <c r="X2630">
        <v>40.945599999999999</v>
      </c>
      <c r="Y2630">
        <v>8.3419450000000008</v>
      </c>
      <c r="Z2630">
        <v>15.232200000000001</v>
      </c>
      <c r="AA2630">
        <v>31.64179</v>
      </c>
    </row>
    <row r="2631" spans="1:27" x14ac:dyDescent="0.25">
      <c r="A2631" t="s">
        <v>60</v>
      </c>
      <c r="B2631">
        <v>2622</v>
      </c>
      <c r="C2631">
        <v>43.683349999999997</v>
      </c>
      <c r="D2631" s="10">
        <v>44269.277395833335</v>
      </c>
      <c r="E2631" t="s">
        <v>65</v>
      </c>
      <c r="F2631">
        <v>128.08240000000001</v>
      </c>
      <c r="G2631">
        <v>5.1700939999999997</v>
      </c>
      <c r="H2631">
        <v>22.09788</v>
      </c>
      <c r="I2631">
        <v>1.912927</v>
      </c>
      <c r="J2631">
        <v>557.197</v>
      </c>
      <c r="K2631">
        <v>4.4715379999999998</v>
      </c>
      <c r="L2631">
        <v>1750</v>
      </c>
      <c r="M2631">
        <v>30.7425</v>
      </c>
      <c r="N2631">
        <v>2050.1129999999998</v>
      </c>
      <c r="O2631">
        <v>3.810937</v>
      </c>
      <c r="P2631">
        <v>2050.0419999999999</v>
      </c>
      <c r="Q2631">
        <v>1750.104</v>
      </c>
      <c r="R2631">
        <v>81.976830000000007</v>
      </c>
      <c r="S2631">
        <v>101.4743</v>
      </c>
      <c r="T2631">
        <v>325.0779</v>
      </c>
      <c r="U2631">
        <v>2.8801299999999999</v>
      </c>
      <c r="V2631">
        <v>2.8801139999999998</v>
      </c>
      <c r="W2631">
        <v>342.24509999999998</v>
      </c>
      <c r="X2631">
        <v>40.901409999999998</v>
      </c>
      <c r="Y2631">
        <v>8.3746779999999994</v>
      </c>
      <c r="Z2631">
        <v>15.292490000000001</v>
      </c>
      <c r="AA2631">
        <v>31.66169</v>
      </c>
    </row>
    <row r="2632" spans="1:27" x14ac:dyDescent="0.25">
      <c r="A2632" t="s">
        <v>60</v>
      </c>
      <c r="B2632">
        <v>2623</v>
      </c>
      <c r="C2632">
        <v>43.700020000000002</v>
      </c>
      <c r="D2632" s="10">
        <v>44269.278090277781</v>
      </c>
      <c r="E2632" t="s">
        <v>65</v>
      </c>
      <c r="F2632">
        <v>127.9346</v>
      </c>
      <c r="G2632">
        <v>5.1830910000000001</v>
      </c>
      <c r="H2632">
        <v>22.098120000000002</v>
      </c>
      <c r="I2632">
        <v>1.9128909999999999</v>
      </c>
      <c r="J2632">
        <v>558.35860000000002</v>
      </c>
      <c r="K2632">
        <v>4.4694589999999996</v>
      </c>
      <c r="L2632">
        <v>1750</v>
      </c>
      <c r="M2632">
        <v>30.738199999999999</v>
      </c>
      <c r="N2632">
        <v>2050.3409999999999</v>
      </c>
      <c r="O2632">
        <v>3.8106179999999998</v>
      </c>
      <c r="P2632">
        <v>2050.0149999999999</v>
      </c>
      <c r="Q2632">
        <v>1750.5039999999999</v>
      </c>
      <c r="R2632">
        <v>83.315439999999995</v>
      </c>
      <c r="S2632">
        <v>101.8715</v>
      </c>
      <c r="T2632">
        <v>325.12509999999997</v>
      </c>
      <c r="U2632">
        <v>2.8592439999999999</v>
      </c>
      <c r="V2632">
        <v>2.8591980000000001</v>
      </c>
      <c r="W2632">
        <v>341.91199999999998</v>
      </c>
      <c r="X2632">
        <v>40.953690000000002</v>
      </c>
      <c r="Y2632">
        <v>8.3696590000000004</v>
      </c>
      <c r="Z2632">
        <v>15.281610000000001</v>
      </c>
      <c r="AA2632">
        <v>31.644870000000001</v>
      </c>
    </row>
    <row r="2633" spans="1:27" x14ac:dyDescent="0.25">
      <c r="A2633" t="s">
        <v>60</v>
      </c>
      <c r="B2633">
        <v>2624</v>
      </c>
      <c r="C2633">
        <v>43.716679999999997</v>
      </c>
      <c r="D2633" s="10">
        <v>44269.278784722221</v>
      </c>
      <c r="E2633" t="s">
        <v>65</v>
      </c>
      <c r="F2633">
        <v>128.10810000000001</v>
      </c>
      <c r="G2633">
        <v>5.1559590000000002</v>
      </c>
      <c r="H2633">
        <v>22.104649999999999</v>
      </c>
      <c r="I2633">
        <v>1.9129069999999999</v>
      </c>
      <c r="J2633">
        <v>537.55160000000001</v>
      </c>
      <c r="K2633">
        <v>4.4755969999999996</v>
      </c>
      <c r="L2633">
        <v>1750</v>
      </c>
      <c r="M2633">
        <v>30.725989999999999</v>
      </c>
      <c r="N2633">
        <v>2050.17</v>
      </c>
      <c r="O2633">
        <v>3.8110019999999998</v>
      </c>
      <c r="P2633">
        <v>2050.0459999999998</v>
      </c>
      <c r="Q2633">
        <v>1749.5319999999999</v>
      </c>
      <c r="R2633">
        <v>83.631479999999996</v>
      </c>
      <c r="S2633">
        <v>101.9812</v>
      </c>
      <c r="T2633">
        <v>325.14319999999998</v>
      </c>
      <c r="U2633">
        <v>2.8473660000000001</v>
      </c>
      <c r="V2633">
        <v>2.8478020000000002</v>
      </c>
      <c r="W2633">
        <v>341.57929999999999</v>
      </c>
      <c r="X2633">
        <v>40.925879999999999</v>
      </c>
      <c r="Y2633">
        <v>8.3648760000000006</v>
      </c>
      <c r="Z2633">
        <v>15.27347</v>
      </c>
      <c r="AA2633">
        <v>31.680350000000001</v>
      </c>
    </row>
    <row r="2634" spans="1:27" x14ac:dyDescent="0.25">
      <c r="A2634" t="s">
        <v>60</v>
      </c>
      <c r="B2634">
        <v>2625</v>
      </c>
      <c r="C2634">
        <v>43.733350000000002</v>
      </c>
      <c r="D2634" s="10">
        <v>44269.279479166667</v>
      </c>
      <c r="E2634" t="s">
        <v>65</v>
      </c>
      <c r="F2634">
        <v>128.14189999999999</v>
      </c>
      <c r="G2634">
        <v>5.1459950000000001</v>
      </c>
      <c r="H2634">
        <v>22.103190000000001</v>
      </c>
      <c r="I2634">
        <v>1.9129229999999999</v>
      </c>
      <c r="J2634">
        <v>556.19269999999995</v>
      </c>
      <c r="K2634">
        <v>4.4699730000000004</v>
      </c>
      <c r="L2634">
        <v>1750</v>
      </c>
      <c r="M2634">
        <v>30.7209</v>
      </c>
      <c r="N2634">
        <v>2049.9639999999999</v>
      </c>
      <c r="O2634">
        <v>3.8110170000000001</v>
      </c>
      <c r="P2634">
        <v>2050.06</v>
      </c>
      <c r="Q2634">
        <v>1750.24</v>
      </c>
      <c r="R2634">
        <v>84.477850000000004</v>
      </c>
      <c r="S2634">
        <v>102.3817</v>
      </c>
      <c r="T2634">
        <v>325.06790000000001</v>
      </c>
      <c r="U2634">
        <v>2.869211</v>
      </c>
      <c r="V2634">
        <v>2.8692799999999998</v>
      </c>
      <c r="W2634">
        <v>341.0797</v>
      </c>
      <c r="X2634">
        <v>40.92371</v>
      </c>
      <c r="Y2634">
        <v>8.3746829999999992</v>
      </c>
      <c r="Z2634">
        <v>15.2963</v>
      </c>
      <c r="AA2634">
        <v>31.641349999999999</v>
      </c>
    </row>
    <row r="2635" spans="1:27" x14ac:dyDescent="0.25">
      <c r="A2635" t="s">
        <v>60</v>
      </c>
      <c r="B2635">
        <v>2626</v>
      </c>
      <c r="C2635">
        <v>43.750019999999999</v>
      </c>
      <c r="D2635" s="10">
        <v>44269.280173611114</v>
      </c>
      <c r="E2635" t="s">
        <v>65</v>
      </c>
      <c r="F2635">
        <v>128.03219999999999</v>
      </c>
      <c r="G2635">
        <v>5.1737330000000004</v>
      </c>
      <c r="H2635">
        <v>22.10962</v>
      </c>
      <c r="I2635">
        <v>1.9128320000000001</v>
      </c>
      <c r="J2635">
        <v>551.82560000000001</v>
      </c>
      <c r="K2635">
        <v>4.4741280000000003</v>
      </c>
      <c r="L2635">
        <v>1750</v>
      </c>
      <c r="M2635">
        <v>30.70562</v>
      </c>
      <c r="N2635">
        <v>2050.3270000000002</v>
      </c>
      <c r="O2635">
        <v>3.8083179999999999</v>
      </c>
      <c r="P2635">
        <v>2050.096</v>
      </c>
      <c r="Q2635">
        <v>1749.712</v>
      </c>
      <c r="R2635">
        <v>85.223479999999995</v>
      </c>
      <c r="S2635">
        <v>102.7131</v>
      </c>
      <c r="T2635">
        <v>325.10059999999999</v>
      </c>
      <c r="U2635">
        <v>2.8543919999999998</v>
      </c>
      <c r="V2635">
        <v>2.8545370000000001</v>
      </c>
      <c r="W2635">
        <v>340.99189999999999</v>
      </c>
      <c r="X2635">
        <v>40.90896</v>
      </c>
      <c r="Y2635">
        <v>8.3826750000000008</v>
      </c>
      <c r="Z2635">
        <v>15.30912</v>
      </c>
      <c r="AA2635">
        <v>31.680900000000001</v>
      </c>
    </row>
    <row r="2636" spans="1:27" x14ac:dyDescent="0.25">
      <c r="A2636" t="s">
        <v>60</v>
      </c>
      <c r="B2636">
        <v>2627</v>
      </c>
      <c r="C2636">
        <v>43.766680000000001</v>
      </c>
      <c r="D2636" s="10">
        <v>44269.280868055554</v>
      </c>
      <c r="E2636" t="s">
        <v>65</v>
      </c>
      <c r="F2636">
        <v>127.9905</v>
      </c>
      <c r="G2636">
        <v>5.175389</v>
      </c>
      <c r="H2636">
        <v>22.109500000000001</v>
      </c>
      <c r="I2636">
        <v>1.912863</v>
      </c>
      <c r="J2636">
        <v>554.92489999999998</v>
      </c>
      <c r="K2636">
        <v>4.4734280000000002</v>
      </c>
      <c r="L2636">
        <v>1750</v>
      </c>
      <c r="M2636">
        <v>30.688510000000001</v>
      </c>
      <c r="N2636">
        <v>2050.2379999999998</v>
      </c>
      <c r="O2636">
        <v>3.8084159999999998</v>
      </c>
      <c r="P2636">
        <v>2049.9490000000001</v>
      </c>
      <c r="Q2636">
        <v>1749.653</v>
      </c>
      <c r="R2636">
        <v>85.177019999999999</v>
      </c>
      <c r="S2636">
        <v>102.6789</v>
      </c>
      <c r="T2636">
        <v>325.04469999999998</v>
      </c>
      <c r="U2636">
        <v>2.872341</v>
      </c>
      <c r="V2636">
        <v>2.8726210000000001</v>
      </c>
      <c r="W2636">
        <v>341.04520000000002</v>
      </c>
      <c r="X2636">
        <v>40.945259999999998</v>
      </c>
      <c r="Y2636">
        <v>8.3581330000000005</v>
      </c>
      <c r="Z2636">
        <v>15.26346</v>
      </c>
      <c r="AA2636">
        <v>31.680340000000001</v>
      </c>
    </row>
    <row r="2637" spans="1:27" x14ac:dyDescent="0.25">
      <c r="A2637" t="s">
        <v>60</v>
      </c>
      <c r="B2637">
        <v>2628</v>
      </c>
      <c r="C2637">
        <v>43.783349999999999</v>
      </c>
      <c r="D2637" s="10">
        <v>44269.2815625</v>
      </c>
      <c r="E2637" t="s">
        <v>65</v>
      </c>
      <c r="F2637">
        <v>127.9828</v>
      </c>
      <c r="G2637">
        <v>5.1713979999999999</v>
      </c>
      <c r="H2637">
        <v>22.100729999999999</v>
      </c>
      <c r="I2637">
        <v>1.912954</v>
      </c>
      <c r="J2637">
        <v>574.10170000000005</v>
      </c>
      <c r="K2637">
        <v>4.4744520000000003</v>
      </c>
      <c r="L2637">
        <v>1750</v>
      </c>
      <c r="M2637">
        <v>30.68092</v>
      </c>
      <c r="N2637">
        <v>2050.1669999999999</v>
      </c>
      <c r="O2637">
        <v>3.8068870000000001</v>
      </c>
      <c r="P2637">
        <v>2050.174</v>
      </c>
      <c r="Q2637">
        <v>1749.623</v>
      </c>
      <c r="R2637">
        <v>84.745689999999996</v>
      </c>
      <c r="S2637">
        <v>102.4953</v>
      </c>
      <c r="T2637">
        <v>324.97980000000001</v>
      </c>
      <c r="U2637">
        <v>2.8948160000000001</v>
      </c>
      <c r="V2637">
        <v>2.8945050000000001</v>
      </c>
      <c r="W2637">
        <v>340.98450000000003</v>
      </c>
      <c r="X2637">
        <v>40.928130000000003</v>
      </c>
      <c r="Y2637">
        <v>8.3517770000000002</v>
      </c>
      <c r="Z2637">
        <v>15.251569999999999</v>
      </c>
      <c r="AA2637">
        <v>31.678599999999999</v>
      </c>
    </row>
    <row r="2638" spans="1:27" x14ac:dyDescent="0.25">
      <c r="A2638" t="s">
        <v>60</v>
      </c>
      <c r="B2638">
        <v>2629</v>
      </c>
      <c r="C2638">
        <v>43.80001</v>
      </c>
      <c r="D2638" s="10">
        <v>44269.282256944447</v>
      </c>
      <c r="E2638" t="s">
        <v>65</v>
      </c>
      <c r="F2638">
        <v>127.98820000000001</v>
      </c>
      <c r="G2638">
        <v>5.1651150000000001</v>
      </c>
      <c r="H2638">
        <v>22.082699999999999</v>
      </c>
      <c r="I2638">
        <v>1.913041</v>
      </c>
      <c r="J2638">
        <v>574.56740000000002</v>
      </c>
      <c r="K2638">
        <v>4.472912</v>
      </c>
      <c r="L2638">
        <v>1750</v>
      </c>
      <c r="M2638">
        <v>30.677430000000001</v>
      </c>
      <c r="N2638">
        <v>2050.2829999999999</v>
      </c>
      <c r="O2638">
        <v>3.8077169999999998</v>
      </c>
      <c r="P2638">
        <v>2049.9630000000002</v>
      </c>
      <c r="Q2638">
        <v>1749.829</v>
      </c>
      <c r="R2638">
        <v>84.485249999999994</v>
      </c>
      <c r="S2638">
        <v>102.1071</v>
      </c>
      <c r="T2638">
        <v>324.9083</v>
      </c>
      <c r="U2638">
        <v>2.921929</v>
      </c>
      <c r="V2638">
        <v>2.9220410000000001</v>
      </c>
      <c r="W2638">
        <v>341.36810000000003</v>
      </c>
      <c r="X2638">
        <v>40.924480000000003</v>
      </c>
      <c r="Y2638">
        <v>8.3696660000000005</v>
      </c>
      <c r="Z2638">
        <v>15.28119</v>
      </c>
      <c r="AA2638">
        <v>31.690840000000001</v>
      </c>
    </row>
    <row r="2639" spans="1:27" x14ac:dyDescent="0.25">
      <c r="A2639" t="s">
        <v>60</v>
      </c>
      <c r="B2639">
        <v>2630</v>
      </c>
      <c r="C2639">
        <v>43.816679999999998</v>
      </c>
      <c r="D2639" s="10">
        <v>44269.282951388886</v>
      </c>
      <c r="E2639" t="s">
        <v>65</v>
      </c>
      <c r="F2639">
        <v>128.054</v>
      </c>
      <c r="G2639">
        <v>5.1625110000000003</v>
      </c>
      <c r="H2639">
        <v>22.098569999999999</v>
      </c>
      <c r="I2639">
        <v>1.912922</v>
      </c>
      <c r="J2639">
        <v>572.39149999999995</v>
      </c>
      <c r="K2639">
        <v>4.4718169999999997</v>
      </c>
      <c r="L2639">
        <v>1750</v>
      </c>
      <c r="M2639">
        <v>30.680009999999999</v>
      </c>
      <c r="N2639">
        <v>2049.7089999999998</v>
      </c>
      <c r="O2639">
        <v>3.809644</v>
      </c>
      <c r="P2639">
        <v>2049.81</v>
      </c>
      <c r="Q2639">
        <v>1749.9269999999999</v>
      </c>
      <c r="R2639">
        <v>83.879549999999995</v>
      </c>
      <c r="S2639">
        <v>101.7619</v>
      </c>
      <c r="T2639">
        <v>324.87670000000003</v>
      </c>
      <c r="U2639">
        <v>2.9373909999999999</v>
      </c>
      <c r="V2639">
        <v>2.9372769999999999</v>
      </c>
      <c r="W2639">
        <v>341.43669999999997</v>
      </c>
      <c r="X2639">
        <v>40.903959999999998</v>
      </c>
      <c r="Y2639">
        <v>8.3788400000000003</v>
      </c>
      <c r="Z2639">
        <v>15.29843</v>
      </c>
      <c r="AA2639">
        <v>31.69341</v>
      </c>
    </row>
    <row r="2640" spans="1:27" x14ac:dyDescent="0.25">
      <c r="A2640" t="s">
        <v>60</v>
      </c>
      <c r="B2640">
        <v>2631</v>
      </c>
      <c r="C2640">
        <v>43.833350000000003</v>
      </c>
      <c r="D2640" s="10">
        <v>44269.283645833333</v>
      </c>
      <c r="E2640" t="s">
        <v>65</v>
      </c>
      <c r="F2640">
        <v>127.92959999999999</v>
      </c>
      <c r="G2640">
        <v>5.178604</v>
      </c>
      <c r="H2640">
        <v>22.099740000000001</v>
      </c>
      <c r="I2640">
        <v>1.912957</v>
      </c>
      <c r="J2640">
        <v>595.32830000000001</v>
      </c>
      <c r="K2640">
        <v>4.471698</v>
      </c>
      <c r="L2640">
        <v>1750</v>
      </c>
      <c r="M2640">
        <v>30.679480000000002</v>
      </c>
      <c r="N2640">
        <v>2049.9920000000002</v>
      </c>
      <c r="O2640">
        <v>3.8111959999999998</v>
      </c>
      <c r="P2640">
        <v>2049.9690000000001</v>
      </c>
      <c r="Q2640">
        <v>1750.0239999999999</v>
      </c>
      <c r="R2640">
        <v>83.065510000000003</v>
      </c>
      <c r="S2640">
        <v>101.7179</v>
      </c>
      <c r="T2640">
        <v>324.8931</v>
      </c>
      <c r="U2640">
        <v>2.9370669999999999</v>
      </c>
      <c r="V2640">
        <v>2.9372419999999999</v>
      </c>
      <c r="W2640">
        <v>342.00420000000003</v>
      </c>
      <c r="X2640">
        <v>40.934739999999998</v>
      </c>
      <c r="Y2640">
        <v>8.3727730000000005</v>
      </c>
      <c r="Z2640">
        <v>15.288320000000001</v>
      </c>
      <c r="AA2640">
        <v>31.72982</v>
      </c>
    </row>
    <row r="2641" spans="1:27" x14ac:dyDescent="0.25">
      <c r="A2641" t="s">
        <v>60</v>
      </c>
      <c r="B2641">
        <v>2632</v>
      </c>
      <c r="C2641">
        <v>43.850009999999997</v>
      </c>
      <c r="D2641" s="10">
        <v>44269.28434027778</v>
      </c>
      <c r="E2641" t="s">
        <v>65</v>
      </c>
      <c r="F2641">
        <v>128.07509999999999</v>
      </c>
      <c r="G2641">
        <v>5.1560129999999997</v>
      </c>
      <c r="H2641">
        <v>22.09365</v>
      </c>
      <c r="I2641">
        <v>1.9129290000000001</v>
      </c>
      <c r="J2641">
        <v>595.54600000000005</v>
      </c>
      <c r="K2641">
        <v>4.4688280000000002</v>
      </c>
      <c r="L2641">
        <v>1750</v>
      </c>
      <c r="M2641">
        <v>30.685230000000001</v>
      </c>
      <c r="N2641">
        <v>2049.96</v>
      </c>
      <c r="O2641">
        <v>3.8112659999999998</v>
      </c>
      <c r="P2641">
        <v>2050.0039999999999</v>
      </c>
      <c r="Q2641">
        <v>1750.424</v>
      </c>
      <c r="R2641">
        <v>82.406270000000006</v>
      </c>
      <c r="S2641">
        <v>101.5891</v>
      </c>
      <c r="T2641">
        <v>324.84019999999998</v>
      </c>
      <c r="U2641">
        <v>2.9607079999999999</v>
      </c>
      <c r="V2641">
        <v>2.960528</v>
      </c>
      <c r="W2641">
        <v>342.30950000000001</v>
      </c>
      <c r="X2641">
        <v>40.892789999999998</v>
      </c>
      <c r="Y2641">
        <v>8.3693899999999992</v>
      </c>
      <c r="Z2641">
        <v>15.282360000000001</v>
      </c>
      <c r="AA2641">
        <v>31.690770000000001</v>
      </c>
    </row>
    <row r="2642" spans="1:27" x14ac:dyDescent="0.25">
      <c r="A2642" t="s">
        <v>60</v>
      </c>
      <c r="B2642">
        <v>2633</v>
      </c>
      <c r="C2642">
        <v>43.866680000000002</v>
      </c>
      <c r="D2642" s="10">
        <v>44269.285034722219</v>
      </c>
      <c r="E2642" t="s">
        <v>65</v>
      </c>
      <c r="F2642">
        <v>127.8783</v>
      </c>
      <c r="G2642">
        <v>5.2014719999999999</v>
      </c>
      <c r="H2642">
        <v>22.09909</v>
      </c>
      <c r="I2642">
        <v>1.9129100000000001</v>
      </c>
      <c r="J2642">
        <v>594.56640000000004</v>
      </c>
      <c r="K2642">
        <v>4.4691409999999996</v>
      </c>
      <c r="L2642">
        <v>1750</v>
      </c>
      <c r="M2642">
        <v>30.689900000000002</v>
      </c>
      <c r="N2642">
        <v>2050.3119999999999</v>
      </c>
      <c r="O2642">
        <v>3.8110949999999999</v>
      </c>
      <c r="P2642">
        <v>2049.98</v>
      </c>
      <c r="Q2642">
        <v>1750.556</v>
      </c>
      <c r="R2642">
        <v>81.901889999999995</v>
      </c>
      <c r="S2642">
        <v>101.6776</v>
      </c>
      <c r="T2642">
        <v>324.89999999999998</v>
      </c>
      <c r="U2642">
        <v>2.944655</v>
      </c>
      <c r="V2642">
        <v>2.9444140000000001</v>
      </c>
      <c r="W2642">
        <v>342.78960000000001</v>
      </c>
      <c r="X2642">
        <v>40.92024</v>
      </c>
      <c r="Y2642">
        <v>8.3939430000000002</v>
      </c>
      <c r="Z2642">
        <v>15.325390000000001</v>
      </c>
      <c r="AA2642">
        <v>31.699249999999999</v>
      </c>
    </row>
    <row r="2643" spans="1:27" x14ac:dyDescent="0.25">
      <c r="A2643" t="s">
        <v>60</v>
      </c>
      <c r="B2643">
        <v>2634</v>
      </c>
      <c r="C2643">
        <v>43.883339999999997</v>
      </c>
      <c r="D2643" s="10">
        <v>44269.285729166666</v>
      </c>
      <c r="E2643" t="s">
        <v>65</v>
      </c>
      <c r="F2643">
        <v>127.91200000000001</v>
      </c>
      <c r="G2643">
        <v>5.1568750000000003</v>
      </c>
      <c r="H2643">
        <v>22.106919999999999</v>
      </c>
      <c r="I2643">
        <v>1.912847</v>
      </c>
      <c r="J2643">
        <v>575.15369999999996</v>
      </c>
      <c r="K2643">
        <v>4.4739529999999998</v>
      </c>
      <c r="L2643">
        <v>1750</v>
      </c>
      <c r="M2643">
        <v>30.694600000000001</v>
      </c>
      <c r="N2643">
        <v>2050.6309999999999</v>
      </c>
      <c r="O2643">
        <v>3.812281</v>
      </c>
      <c r="P2643">
        <v>2050.0520000000001</v>
      </c>
      <c r="Q2643">
        <v>1749.77</v>
      </c>
      <c r="R2643">
        <v>81.718450000000004</v>
      </c>
      <c r="S2643">
        <v>101.5899</v>
      </c>
      <c r="T2643">
        <v>324.99849999999998</v>
      </c>
      <c r="U2643">
        <v>2.913027</v>
      </c>
      <c r="V2643">
        <v>2.9130799999999999</v>
      </c>
      <c r="W2643">
        <v>343.1361</v>
      </c>
      <c r="X2643">
        <v>40.982149999999997</v>
      </c>
      <c r="Y2643">
        <v>8.3658049999999999</v>
      </c>
      <c r="Z2643">
        <v>15.275399999999999</v>
      </c>
      <c r="AA2643">
        <v>31.745889999999999</v>
      </c>
    </row>
    <row r="2644" spans="1:27" x14ac:dyDescent="0.25">
      <c r="A2644" t="s">
        <v>60</v>
      </c>
      <c r="B2644">
        <v>2635</v>
      </c>
      <c r="C2644">
        <v>43.900010000000002</v>
      </c>
      <c r="D2644" s="10">
        <v>44269.286423611113</v>
      </c>
      <c r="E2644" t="s">
        <v>65</v>
      </c>
      <c r="F2644">
        <v>126.8327</v>
      </c>
      <c r="G2644">
        <v>5.2455579999999999</v>
      </c>
      <c r="H2644">
        <v>22.10474</v>
      </c>
      <c r="I2644">
        <v>1.9128989999999999</v>
      </c>
      <c r="J2644">
        <v>557.18010000000004</v>
      </c>
      <c r="K2644">
        <v>4.4682490000000001</v>
      </c>
      <c r="L2644">
        <v>1750</v>
      </c>
      <c r="M2644">
        <v>30.699629999999999</v>
      </c>
      <c r="N2644">
        <v>2049.9430000000002</v>
      </c>
      <c r="O2644">
        <v>3.8132130000000002</v>
      </c>
      <c r="P2644">
        <v>2049.8910000000001</v>
      </c>
      <c r="Q2644">
        <v>1750.441</v>
      </c>
      <c r="R2644">
        <v>81.737939999999995</v>
      </c>
      <c r="S2644">
        <v>101.51260000000001</v>
      </c>
      <c r="T2644">
        <v>325.077</v>
      </c>
      <c r="U2644">
        <v>2.8850410000000002</v>
      </c>
      <c r="V2644">
        <v>2.8851420000000001</v>
      </c>
      <c r="W2644">
        <v>343.07139999999998</v>
      </c>
      <c r="X2644">
        <v>40.919800000000002</v>
      </c>
      <c r="Y2644">
        <v>8.3420839999999998</v>
      </c>
      <c r="Z2644">
        <v>15.2324</v>
      </c>
      <c r="AA2644">
        <v>31.773099999999999</v>
      </c>
    </row>
    <row r="2645" spans="1:27" x14ac:dyDescent="0.25">
      <c r="A2645" t="s">
        <v>60</v>
      </c>
      <c r="B2645">
        <v>2636</v>
      </c>
      <c r="C2645">
        <v>43.916679999999999</v>
      </c>
      <c r="D2645" s="10">
        <v>44269.287118055552</v>
      </c>
      <c r="E2645" t="s">
        <v>65</v>
      </c>
      <c r="F2645">
        <v>126.7978</v>
      </c>
      <c r="G2645">
        <v>5.2636260000000004</v>
      </c>
      <c r="H2645">
        <v>22.097390000000001</v>
      </c>
      <c r="I2645">
        <v>1.912944</v>
      </c>
      <c r="J2645">
        <v>556.08939999999996</v>
      </c>
      <c r="K2645">
        <v>4.4735500000000004</v>
      </c>
      <c r="L2645">
        <v>1750</v>
      </c>
      <c r="M2645">
        <v>30.709900000000001</v>
      </c>
      <c r="N2645">
        <v>2050.4209999999998</v>
      </c>
      <c r="O2645">
        <v>3.8125499999999999</v>
      </c>
      <c r="P2645">
        <v>2050.4140000000002</v>
      </c>
      <c r="Q2645">
        <v>1749.7349999999999</v>
      </c>
      <c r="R2645">
        <v>81.336119999999994</v>
      </c>
      <c r="S2645">
        <v>101.5605</v>
      </c>
      <c r="T2645">
        <v>325.08280000000002</v>
      </c>
      <c r="U2645">
        <v>2.8800180000000002</v>
      </c>
      <c r="V2645">
        <v>2.8797990000000002</v>
      </c>
      <c r="W2645">
        <v>342.60829999999999</v>
      </c>
      <c r="X2645">
        <v>40.927070000000001</v>
      </c>
      <c r="Y2645">
        <v>8.2790160000000004</v>
      </c>
      <c r="Z2645">
        <v>15.11379</v>
      </c>
      <c r="AA2645">
        <v>31.754429999999999</v>
      </c>
    </row>
    <row r="2646" spans="1:27" x14ac:dyDescent="0.25">
      <c r="A2646" t="s">
        <v>60</v>
      </c>
      <c r="B2646">
        <v>2637</v>
      </c>
      <c r="C2646">
        <v>43.933340000000001</v>
      </c>
      <c r="D2646" s="10">
        <v>44269.287812499999</v>
      </c>
      <c r="E2646" t="s">
        <v>65</v>
      </c>
      <c r="F2646">
        <v>127.9204</v>
      </c>
      <c r="G2646">
        <v>5.1382859999999999</v>
      </c>
      <c r="H2646">
        <v>22.092279999999999</v>
      </c>
      <c r="I2646">
        <v>1.912936</v>
      </c>
      <c r="J2646">
        <v>556.0444</v>
      </c>
      <c r="K2646">
        <v>4.4770899999999996</v>
      </c>
      <c r="L2646">
        <v>1750</v>
      </c>
      <c r="M2646">
        <v>30.71452</v>
      </c>
      <c r="N2646">
        <v>2049.7840000000001</v>
      </c>
      <c r="O2646">
        <v>3.8136899999999998</v>
      </c>
      <c r="P2646">
        <v>2049.8739999999998</v>
      </c>
      <c r="Q2646">
        <v>1749.0029999999999</v>
      </c>
      <c r="R2646">
        <v>81.201849999999993</v>
      </c>
      <c r="S2646">
        <v>101.4418</v>
      </c>
      <c r="T2646">
        <v>325.13850000000002</v>
      </c>
      <c r="U2646">
        <v>2.8553980000000001</v>
      </c>
      <c r="V2646">
        <v>2.8560150000000002</v>
      </c>
      <c r="W2646">
        <v>342.20920000000001</v>
      </c>
      <c r="X2646">
        <v>40.954880000000003</v>
      </c>
      <c r="Y2646">
        <v>8.3604299999999991</v>
      </c>
      <c r="Z2646">
        <v>15.264720000000001</v>
      </c>
      <c r="AA2646">
        <v>31.751370000000001</v>
      </c>
    </row>
    <row r="2647" spans="1:27" x14ac:dyDescent="0.25">
      <c r="A2647" t="s">
        <v>60</v>
      </c>
      <c r="B2647">
        <v>2638</v>
      </c>
      <c r="C2647">
        <v>43.950009999999999</v>
      </c>
      <c r="D2647" s="10">
        <v>44269.288506944446</v>
      </c>
      <c r="E2647" t="s">
        <v>65</v>
      </c>
      <c r="F2647">
        <v>128.72280000000001</v>
      </c>
      <c r="G2647">
        <v>5.1138579999999996</v>
      </c>
      <c r="H2647">
        <v>22.107970000000002</v>
      </c>
      <c r="I2647">
        <v>1.912901</v>
      </c>
      <c r="J2647">
        <v>555.00710000000004</v>
      </c>
      <c r="K2647">
        <v>4.4726419999999996</v>
      </c>
      <c r="L2647">
        <v>1750</v>
      </c>
      <c r="M2647">
        <v>30.72278</v>
      </c>
      <c r="N2647">
        <v>2050.1329999999998</v>
      </c>
      <c r="O2647">
        <v>3.8133189999999999</v>
      </c>
      <c r="P2647">
        <v>2050.252</v>
      </c>
      <c r="Q2647">
        <v>1749.9639999999999</v>
      </c>
      <c r="R2647">
        <v>81.009640000000005</v>
      </c>
      <c r="S2647">
        <v>101.4003</v>
      </c>
      <c r="T2647">
        <v>325.07510000000002</v>
      </c>
      <c r="U2647">
        <v>2.8718669999999999</v>
      </c>
      <c r="V2647">
        <v>2.8724479999999999</v>
      </c>
      <c r="W2647">
        <v>341.57810000000001</v>
      </c>
      <c r="X2647">
        <v>40.904029999999999</v>
      </c>
      <c r="Y2647">
        <v>8.3756260000000005</v>
      </c>
      <c r="Z2647">
        <v>15.29125</v>
      </c>
      <c r="AA2647">
        <v>31.704080000000001</v>
      </c>
    </row>
    <row r="2648" spans="1:27" x14ac:dyDescent="0.25">
      <c r="A2648" t="s">
        <v>60</v>
      </c>
      <c r="B2648">
        <v>2639</v>
      </c>
      <c r="C2648">
        <v>43.966679999999997</v>
      </c>
      <c r="D2648" s="10">
        <v>44269.289201388892</v>
      </c>
      <c r="E2648" t="s">
        <v>65</v>
      </c>
      <c r="F2648">
        <v>127.60899999999999</v>
      </c>
      <c r="G2648">
        <v>5.261863</v>
      </c>
      <c r="H2648">
        <v>22.097940000000001</v>
      </c>
      <c r="I2648">
        <v>1.9128959999999999</v>
      </c>
      <c r="J2648">
        <v>556.31020000000001</v>
      </c>
      <c r="K2648">
        <v>4.4713320000000003</v>
      </c>
      <c r="L2648">
        <v>1750</v>
      </c>
      <c r="M2648">
        <v>30.732089999999999</v>
      </c>
      <c r="N2648">
        <v>2050.2049999999999</v>
      </c>
      <c r="O2648">
        <v>3.8148049999999998</v>
      </c>
      <c r="P2648">
        <v>2049.69</v>
      </c>
      <c r="Q2648">
        <v>1750.0250000000001</v>
      </c>
      <c r="R2648">
        <v>81.006129999999999</v>
      </c>
      <c r="S2648">
        <v>101.04259999999999</v>
      </c>
      <c r="T2648">
        <v>325.05799999999999</v>
      </c>
      <c r="U2648">
        <v>2.8746149999999999</v>
      </c>
      <c r="V2648">
        <v>2.8745859999999999</v>
      </c>
      <c r="W2648">
        <v>341.21589999999998</v>
      </c>
      <c r="X2648">
        <v>40.923949999999998</v>
      </c>
      <c r="Y2648">
        <v>8.328125</v>
      </c>
      <c r="Z2648">
        <v>15.200469999999999</v>
      </c>
      <c r="AA2648">
        <v>31.702539999999999</v>
      </c>
    </row>
    <row r="2649" spans="1:27" x14ac:dyDescent="0.25">
      <c r="A2649" t="s">
        <v>60</v>
      </c>
      <c r="B2649">
        <v>2640</v>
      </c>
      <c r="C2649">
        <v>43.983339999999998</v>
      </c>
      <c r="D2649" s="10">
        <v>44269.289895833332</v>
      </c>
      <c r="E2649" t="s">
        <v>65</v>
      </c>
      <c r="F2649">
        <v>127.9233</v>
      </c>
      <c r="G2649">
        <v>5.2796269999999996</v>
      </c>
      <c r="H2649">
        <v>22.112629999999999</v>
      </c>
      <c r="I2649">
        <v>1.9128430000000001</v>
      </c>
      <c r="J2649">
        <v>570.90790000000004</v>
      </c>
      <c r="K2649">
        <v>4.4711699999999999</v>
      </c>
      <c r="L2649">
        <v>1750</v>
      </c>
      <c r="M2649">
        <v>30.737960000000001</v>
      </c>
      <c r="N2649">
        <v>2050.3719999999998</v>
      </c>
      <c r="O2649">
        <v>3.8146360000000001</v>
      </c>
      <c r="P2649">
        <v>2050.1979999999999</v>
      </c>
      <c r="Q2649">
        <v>1750.021</v>
      </c>
      <c r="R2649">
        <v>81.011340000000004</v>
      </c>
      <c r="S2649">
        <v>101.0925</v>
      </c>
      <c r="T2649">
        <v>324.98820000000001</v>
      </c>
      <c r="U2649">
        <v>2.8982800000000002</v>
      </c>
      <c r="V2649">
        <v>2.8986209999999999</v>
      </c>
      <c r="W2649">
        <v>341.1651</v>
      </c>
      <c r="X2649">
        <v>40.920250000000003</v>
      </c>
      <c r="Y2649">
        <v>8.3310709999999997</v>
      </c>
      <c r="Z2649">
        <v>15.209910000000001</v>
      </c>
      <c r="AA2649">
        <v>31.709630000000001</v>
      </c>
    </row>
    <row r="2650" spans="1:27" x14ac:dyDescent="0.25">
      <c r="A2650" t="s">
        <v>60</v>
      </c>
      <c r="B2650">
        <v>2641</v>
      </c>
      <c r="C2650">
        <v>44.000010000000003</v>
      </c>
      <c r="D2650" s="10">
        <v>44269.290590277778</v>
      </c>
      <c r="E2650" t="s">
        <v>65</v>
      </c>
      <c r="F2650">
        <v>127.3772</v>
      </c>
      <c r="G2650">
        <v>5.2768220000000001</v>
      </c>
      <c r="H2650">
        <v>22.103739999999998</v>
      </c>
      <c r="I2650">
        <v>1.912855</v>
      </c>
      <c r="J2650">
        <v>575.8501</v>
      </c>
      <c r="K2650">
        <v>4.4766519999999996</v>
      </c>
      <c r="L2650">
        <v>1750</v>
      </c>
      <c r="M2650">
        <v>30.74203</v>
      </c>
      <c r="N2650">
        <v>2050.145</v>
      </c>
      <c r="O2650">
        <v>3.8134459999999999</v>
      </c>
      <c r="P2650">
        <v>2050.1089999999999</v>
      </c>
      <c r="Q2650">
        <v>1749.2190000000001</v>
      </c>
      <c r="R2650">
        <v>80.827250000000006</v>
      </c>
      <c r="S2650">
        <v>101.1069</v>
      </c>
      <c r="T2650">
        <v>324.9803</v>
      </c>
      <c r="U2650">
        <v>2.9018259999999998</v>
      </c>
      <c r="V2650">
        <v>2.9027319999999999</v>
      </c>
      <c r="W2650">
        <v>341.28100000000001</v>
      </c>
      <c r="X2650">
        <v>40.895949999999999</v>
      </c>
      <c r="Y2650">
        <v>8.4139459999999993</v>
      </c>
      <c r="Z2650">
        <v>15.36468</v>
      </c>
      <c r="AA2650">
        <v>31.73207</v>
      </c>
    </row>
    <row r="2651" spans="1:27" x14ac:dyDescent="0.25">
      <c r="A2651" t="s">
        <v>60</v>
      </c>
      <c r="B2651">
        <v>2642</v>
      </c>
      <c r="C2651">
        <v>44.016669999999998</v>
      </c>
      <c r="D2651" s="10">
        <v>44269.291284722225</v>
      </c>
      <c r="E2651" t="s">
        <v>65</v>
      </c>
      <c r="F2651">
        <v>128.09139999999999</v>
      </c>
      <c r="G2651">
        <v>5.1454690000000003</v>
      </c>
      <c r="H2651">
        <v>22.102499999999999</v>
      </c>
      <c r="I2651">
        <v>1.912901</v>
      </c>
      <c r="J2651">
        <v>571.81730000000005</v>
      </c>
      <c r="K2651">
        <v>4.4710409999999996</v>
      </c>
      <c r="L2651">
        <v>1750</v>
      </c>
      <c r="M2651">
        <v>30.754239999999999</v>
      </c>
      <c r="N2651">
        <v>2049.866</v>
      </c>
      <c r="O2651">
        <v>3.813517</v>
      </c>
      <c r="P2651">
        <v>2050.0990000000002</v>
      </c>
      <c r="Q2651">
        <v>1750.1759999999999</v>
      </c>
      <c r="R2651">
        <v>80.524590000000003</v>
      </c>
      <c r="S2651">
        <v>100.8275</v>
      </c>
      <c r="T2651">
        <v>324.95179999999999</v>
      </c>
      <c r="U2651">
        <v>2.912328</v>
      </c>
      <c r="V2651">
        <v>2.9125930000000002</v>
      </c>
      <c r="W2651">
        <v>341.48899999999998</v>
      </c>
      <c r="X2651">
        <v>40.93676</v>
      </c>
      <c r="Y2651">
        <v>8.3569519999999997</v>
      </c>
      <c r="Z2651">
        <v>15.25845</v>
      </c>
      <c r="AA2651">
        <v>31.686699999999998</v>
      </c>
    </row>
    <row r="2652" spans="1:27" x14ac:dyDescent="0.25">
      <c r="A2652" t="s">
        <v>60</v>
      </c>
      <c r="B2652">
        <v>2643</v>
      </c>
      <c r="C2652">
        <v>44.033340000000003</v>
      </c>
      <c r="D2652" s="10">
        <v>44269.291979166665</v>
      </c>
      <c r="E2652" t="s">
        <v>65</v>
      </c>
      <c r="F2652">
        <v>128.15610000000001</v>
      </c>
      <c r="G2652">
        <v>5.127885</v>
      </c>
      <c r="H2652">
        <v>22.095980000000001</v>
      </c>
      <c r="I2652">
        <v>1.9129229999999999</v>
      </c>
      <c r="J2652">
        <v>573.02530000000002</v>
      </c>
      <c r="K2652">
        <v>4.4703710000000001</v>
      </c>
      <c r="L2652">
        <v>1750</v>
      </c>
      <c r="M2652">
        <v>30.761189999999999</v>
      </c>
      <c r="N2652">
        <v>2050.3670000000002</v>
      </c>
      <c r="O2652">
        <v>3.8131789999999999</v>
      </c>
      <c r="P2652">
        <v>2050.0140000000001</v>
      </c>
      <c r="Q2652">
        <v>1750.21</v>
      </c>
      <c r="R2652">
        <v>81.610249999999994</v>
      </c>
      <c r="S2652">
        <v>101.2855</v>
      </c>
      <c r="T2652">
        <v>324.97239999999999</v>
      </c>
      <c r="U2652">
        <v>2.9053680000000002</v>
      </c>
      <c r="V2652">
        <v>2.9053450000000001</v>
      </c>
      <c r="W2652">
        <v>341.61540000000002</v>
      </c>
      <c r="X2652">
        <v>40.96472</v>
      </c>
      <c r="Y2652">
        <v>8.3794129999999996</v>
      </c>
      <c r="Z2652">
        <v>15.298579999999999</v>
      </c>
      <c r="AA2652">
        <v>31.684650000000001</v>
      </c>
    </row>
    <row r="2653" spans="1:27" x14ac:dyDescent="0.25">
      <c r="A2653" t="s">
        <v>60</v>
      </c>
      <c r="B2653">
        <v>2644</v>
      </c>
      <c r="C2653">
        <v>44.05001</v>
      </c>
      <c r="D2653" s="10">
        <v>44269.292673611111</v>
      </c>
      <c r="E2653" t="s">
        <v>65</v>
      </c>
      <c r="F2653">
        <v>128.1884</v>
      </c>
      <c r="G2653">
        <v>5.0679129999999999</v>
      </c>
      <c r="H2653">
        <v>22.09526</v>
      </c>
      <c r="I2653">
        <v>1.9129130000000001</v>
      </c>
      <c r="J2653">
        <v>573.73800000000006</v>
      </c>
      <c r="K2653">
        <v>4.4738069999999999</v>
      </c>
      <c r="L2653">
        <v>1750</v>
      </c>
      <c r="M2653">
        <v>30.75666</v>
      </c>
      <c r="N2653">
        <v>2049.8919999999998</v>
      </c>
      <c r="O2653">
        <v>3.8133940000000002</v>
      </c>
      <c r="P2653">
        <v>2050.2330000000002</v>
      </c>
      <c r="Q2653">
        <v>1749.7650000000001</v>
      </c>
      <c r="R2653">
        <v>82.714640000000003</v>
      </c>
      <c r="S2653">
        <v>101.69970000000001</v>
      </c>
      <c r="T2653">
        <v>324.99970000000002</v>
      </c>
      <c r="U2653">
        <v>2.8959130000000002</v>
      </c>
      <c r="V2653">
        <v>2.896223</v>
      </c>
      <c r="W2653">
        <v>341.63909999999998</v>
      </c>
      <c r="X2653">
        <v>40.895139999999998</v>
      </c>
      <c r="Y2653">
        <v>8.3436540000000008</v>
      </c>
      <c r="Z2653">
        <v>15.233499999999999</v>
      </c>
      <c r="AA2653">
        <v>31.68413</v>
      </c>
    </row>
    <row r="2654" spans="1:27" x14ac:dyDescent="0.25">
      <c r="A2654" t="s">
        <v>60</v>
      </c>
      <c r="B2654">
        <v>2645</v>
      </c>
      <c r="C2654">
        <v>44.066670000000002</v>
      </c>
      <c r="D2654" s="10">
        <v>44269.293368055558</v>
      </c>
      <c r="E2654" t="s">
        <v>65</v>
      </c>
      <c r="F2654">
        <v>128.09819999999999</v>
      </c>
      <c r="G2654">
        <v>5.1976469999999999</v>
      </c>
      <c r="H2654">
        <v>22.08867</v>
      </c>
      <c r="I2654">
        <v>1.9129659999999999</v>
      </c>
      <c r="J2654">
        <v>556.55550000000005</v>
      </c>
      <c r="K2654">
        <v>4.4706609999999998</v>
      </c>
      <c r="L2654">
        <v>1750</v>
      </c>
      <c r="M2654">
        <v>30.746949999999998</v>
      </c>
      <c r="N2654">
        <v>2049.6579999999999</v>
      </c>
      <c r="O2654">
        <v>3.8143940000000001</v>
      </c>
      <c r="P2654">
        <v>2049.6860000000001</v>
      </c>
      <c r="Q2654">
        <v>1750.299</v>
      </c>
      <c r="R2654">
        <v>83.279769999999999</v>
      </c>
      <c r="S2654">
        <v>101.9731</v>
      </c>
      <c r="T2654">
        <v>325.06549999999999</v>
      </c>
      <c r="U2654">
        <v>2.871451</v>
      </c>
      <c r="V2654">
        <v>2.8718819999999998</v>
      </c>
      <c r="W2654">
        <v>341.78160000000003</v>
      </c>
      <c r="X2654">
        <v>40.938299999999998</v>
      </c>
      <c r="Y2654">
        <v>8.3663819999999998</v>
      </c>
      <c r="Z2654">
        <v>15.276210000000001</v>
      </c>
      <c r="AA2654">
        <v>31.698350000000001</v>
      </c>
    </row>
    <row r="2655" spans="1:27" x14ac:dyDescent="0.25">
      <c r="A2655" t="s">
        <v>60</v>
      </c>
      <c r="B2655">
        <v>2646</v>
      </c>
      <c r="C2655">
        <v>44.08334</v>
      </c>
      <c r="D2655" s="10">
        <v>44269.294062499997</v>
      </c>
      <c r="E2655" t="s">
        <v>65</v>
      </c>
      <c r="F2655">
        <v>127.9937</v>
      </c>
      <c r="G2655">
        <v>5.2537070000000003</v>
      </c>
      <c r="H2655">
        <v>22.096270000000001</v>
      </c>
      <c r="I2655">
        <v>1.9128989999999999</v>
      </c>
      <c r="J2655">
        <v>553.06709999999998</v>
      </c>
      <c r="K2655">
        <v>4.4756030000000004</v>
      </c>
      <c r="L2655">
        <v>1750</v>
      </c>
      <c r="M2655">
        <v>30.741389999999999</v>
      </c>
      <c r="N2655">
        <v>2050.3240000000001</v>
      </c>
      <c r="O2655">
        <v>3.8127960000000001</v>
      </c>
      <c r="P2655">
        <v>2049.9180000000001</v>
      </c>
      <c r="Q2655">
        <v>1749.539</v>
      </c>
      <c r="R2655">
        <v>83.939160000000001</v>
      </c>
      <c r="S2655">
        <v>102.0419</v>
      </c>
      <c r="T2655">
        <v>325.03769999999997</v>
      </c>
      <c r="U2655">
        <v>2.8795489999999999</v>
      </c>
      <c r="V2655">
        <v>2.8797429999999999</v>
      </c>
      <c r="W2655">
        <v>341.4042</v>
      </c>
      <c r="X2655">
        <v>40.987789999999997</v>
      </c>
      <c r="Y2655">
        <v>8.3926370000000006</v>
      </c>
      <c r="Z2655">
        <v>15.32288</v>
      </c>
      <c r="AA2655">
        <v>31.687110000000001</v>
      </c>
    </row>
    <row r="2656" spans="1:27" x14ac:dyDescent="0.25">
      <c r="A2656" t="s">
        <v>60</v>
      </c>
      <c r="B2656">
        <v>2647</v>
      </c>
      <c r="C2656">
        <v>44.1</v>
      </c>
      <c r="D2656" s="10">
        <v>44269.294756944444</v>
      </c>
      <c r="E2656" t="s">
        <v>65</v>
      </c>
      <c r="F2656">
        <v>127.86839999999999</v>
      </c>
      <c r="G2656">
        <v>5.222391</v>
      </c>
      <c r="H2656">
        <v>22.104620000000001</v>
      </c>
      <c r="I2656">
        <v>1.9130050000000001</v>
      </c>
      <c r="J2656">
        <v>554.92539999999997</v>
      </c>
      <c r="K2656">
        <v>4.4710570000000001</v>
      </c>
      <c r="L2656">
        <v>1750</v>
      </c>
      <c r="M2656">
        <v>30.727920000000001</v>
      </c>
      <c r="N2656">
        <v>2049.1970000000001</v>
      </c>
      <c r="O2656">
        <v>3.8117420000000002</v>
      </c>
      <c r="P2656">
        <v>2049.5450000000001</v>
      </c>
      <c r="Q2656">
        <v>1750.289</v>
      </c>
      <c r="R2656">
        <v>85.07011</v>
      </c>
      <c r="S2656">
        <v>102.3476</v>
      </c>
      <c r="T2656">
        <v>325.06169999999997</v>
      </c>
      <c r="U2656">
        <v>2.8691900000000001</v>
      </c>
      <c r="V2656">
        <v>2.8689049999999998</v>
      </c>
      <c r="W2656">
        <v>341.33150000000001</v>
      </c>
      <c r="X2656">
        <v>40.882399999999997</v>
      </c>
      <c r="Y2656">
        <v>8.3770330000000008</v>
      </c>
      <c r="Z2656">
        <v>15.29518</v>
      </c>
      <c r="AA2656">
        <v>31.674479999999999</v>
      </c>
    </row>
    <row r="2657" spans="1:27" x14ac:dyDescent="0.25">
      <c r="A2657" t="s">
        <v>60</v>
      </c>
      <c r="B2657">
        <v>2648</v>
      </c>
      <c r="C2657">
        <v>44.116669999999999</v>
      </c>
      <c r="D2657" s="10">
        <v>44269.295451388891</v>
      </c>
      <c r="E2657" t="s">
        <v>65</v>
      </c>
      <c r="F2657">
        <v>128.61150000000001</v>
      </c>
      <c r="G2657">
        <v>5.1707429999999999</v>
      </c>
      <c r="H2657">
        <v>22.116489999999999</v>
      </c>
      <c r="I2657">
        <v>1.9128860000000001</v>
      </c>
      <c r="J2657">
        <v>556.81629999999996</v>
      </c>
      <c r="K2657">
        <v>4.4725479999999997</v>
      </c>
      <c r="L2657">
        <v>1750</v>
      </c>
      <c r="M2657">
        <v>30.712610000000002</v>
      </c>
      <c r="N2657">
        <v>2050.404</v>
      </c>
      <c r="O2657">
        <v>3.8114509999999999</v>
      </c>
      <c r="P2657">
        <v>2049.7570000000001</v>
      </c>
      <c r="Q2657">
        <v>1749.925</v>
      </c>
      <c r="R2657">
        <v>85.083489999999998</v>
      </c>
      <c r="S2657">
        <v>102.3579</v>
      </c>
      <c r="T2657">
        <v>325.01400000000001</v>
      </c>
      <c r="U2657">
        <v>2.8845179999999999</v>
      </c>
      <c r="V2657">
        <v>2.8841990000000002</v>
      </c>
      <c r="W2657">
        <v>341.23719999999997</v>
      </c>
      <c r="X2657">
        <v>40.950139999999998</v>
      </c>
      <c r="Y2657">
        <v>8.4397190000000002</v>
      </c>
      <c r="Z2657">
        <v>15.41081</v>
      </c>
      <c r="AA2657">
        <v>31.676359999999999</v>
      </c>
    </row>
    <row r="2658" spans="1:27" x14ac:dyDescent="0.25">
      <c r="A2658" t="s">
        <v>60</v>
      </c>
      <c r="B2658">
        <v>2649</v>
      </c>
      <c r="C2658">
        <v>44.133339999999997</v>
      </c>
      <c r="D2658" s="10">
        <v>44269.29614583333</v>
      </c>
      <c r="E2658" t="s">
        <v>65</v>
      </c>
      <c r="F2658">
        <v>128.04769999999999</v>
      </c>
      <c r="G2658">
        <v>5.2345660000000001</v>
      </c>
      <c r="H2658">
        <v>22.101900000000001</v>
      </c>
      <c r="I2658">
        <v>1.9129350000000001</v>
      </c>
      <c r="J2658">
        <v>556.76900000000001</v>
      </c>
      <c r="K2658">
        <v>4.4707610000000004</v>
      </c>
      <c r="L2658">
        <v>1750</v>
      </c>
      <c r="M2658">
        <v>30.697959999999998</v>
      </c>
      <c r="N2658">
        <v>2049.9879999999998</v>
      </c>
      <c r="O2658">
        <v>3.8125939999999998</v>
      </c>
      <c r="P2658">
        <v>2049.665</v>
      </c>
      <c r="Q2658">
        <v>1750.116</v>
      </c>
      <c r="R2658">
        <v>84.668909999999997</v>
      </c>
      <c r="S2658">
        <v>102.2473</v>
      </c>
      <c r="T2658">
        <v>325.03039999999999</v>
      </c>
      <c r="U2658">
        <v>2.878511</v>
      </c>
      <c r="V2658">
        <v>2.8791009999999999</v>
      </c>
      <c r="W2658">
        <v>341.1506</v>
      </c>
      <c r="X2658">
        <v>40.913829999999997</v>
      </c>
      <c r="Y2658">
        <v>8.2813499999999998</v>
      </c>
      <c r="Z2658">
        <v>15.11835</v>
      </c>
      <c r="AA2658">
        <v>31.722989999999999</v>
      </c>
    </row>
    <row r="2659" spans="1:27" x14ac:dyDescent="0.25">
      <c r="A2659" t="s">
        <v>60</v>
      </c>
      <c r="B2659">
        <v>2650</v>
      </c>
      <c r="C2659">
        <v>44.15</v>
      </c>
      <c r="D2659" s="10">
        <v>44269.296840277777</v>
      </c>
      <c r="E2659" t="s">
        <v>65</v>
      </c>
      <c r="F2659">
        <v>128.13839999999999</v>
      </c>
      <c r="G2659">
        <v>5.2923090000000004</v>
      </c>
      <c r="H2659">
        <v>22.083179999999999</v>
      </c>
      <c r="I2659">
        <v>1.9130290000000001</v>
      </c>
      <c r="J2659">
        <v>574.91750000000002</v>
      </c>
      <c r="K2659">
        <v>4.4720810000000002</v>
      </c>
      <c r="L2659">
        <v>1750</v>
      </c>
      <c r="M2659">
        <v>30.690950000000001</v>
      </c>
      <c r="N2659">
        <v>2051.259</v>
      </c>
      <c r="O2659">
        <v>3.811035</v>
      </c>
      <c r="P2659">
        <v>2050.422</v>
      </c>
      <c r="Q2659">
        <v>1749.7090000000001</v>
      </c>
      <c r="R2659">
        <v>84.363470000000007</v>
      </c>
      <c r="S2659">
        <v>102.01819999999999</v>
      </c>
      <c r="T2659">
        <v>324.95440000000002</v>
      </c>
      <c r="U2659">
        <v>2.9062459999999999</v>
      </c>
      <c r="V2659">
        <v>2.9062000000000001</v>
      </c>
      <c r="W2659">
        <v>341.142</v>
      </c>
      <c r="X2659">
        <v>40.958080000000002</v>
      </c>
      <c r="Y2659">
        <v>8.3605800000000006</v>
      </c>
      <c r="Z2659">
        <v>15.26423</v>
      </c>
      <c r="AA2659">
        <v>31.68402</v>
      </c>
    </row>
    <row r="2660" spans="1:27" x14ac:dyDescent="0.25">
      <c r="A2660" t="s">
        <v>60</v>
      </c>
      <c r="B2660">
        <v>2651</v>
      </c>
      <c r="C2660">
        <v>44.166670000000003</v>
      </c>
      <c r="D2660" s="10">
        <v>44269.297534722224</v>
      </c>
      <c r="E2660" t="s">
        <v>65</v>
      </c>
      <c r="F2660">
        <v>128.154</v>
      </c>
      <c r="G2660">
        <v>5.2279869999999997</v>
      </c>
      <c r="H2660">
        <v>22.09966</v>
      </c>
      <c r="I2660">
        <v>1.912879</v>
      </c>
      <c r="J2660">
        <v>593.04660000000001</v>
      </c>
      <c r="K2660">
        <v>4.473611</v>
      </c>
      <c r="L2660">
        <v>1750</v>
      </c>
      <c r="M2660">
        <v>30.689550000000001</v>
      </c>
      <c r="N2660">
        <v>2051.3719999999998</v>
      </c>
      <c r="O2660">
        <v>3.8108010000000001</v>
      </c>
      <c r="P2660">
        <v>2051.1709999999998</v>
      </c>
      <c r="Q2660">
        <v>1749.616</v>
      </c>
      <c r="R2660">
        <v>83.926019999999994</v>
      </c>
      <c r="S2660">
        <v>101.7835</v>
      </c>
      <c r="T2660">
        <v>324.85399999999998</v>
      </c>
      <c r="U2660">
        <v>2.9456660000000001</v>
      </c>
      <c r="V2660">
        <v>2.9453480000000001</v>
      </c>
      <c r="W2660">
        <v>341.58350000000002</v>
      </c>
      <c r="X2660">
        <v>40.949039999999997</v>
      </c>
      <c r="Y2660">
        <v>8.429176</v>
      </c>
      <c r="Z2660">
        <v>15.38801</v>
      </c>
      <c r="AA2660">
        <v>31.69389</v>
      </c>
    </row>
    <row r="2661" spans="1:27" x14ac:dyDescent="0.25">
      <c r="A2661" t="s">
        <v>60</v>
      </c>
      <c r="B2661">
        <v>2652</v>
      </c>
      <c r="C2661">
        <v>44.183329999999998</v>
      </c>
      <c r="D2661" s="10">
        <v>44269.298229166663</v>
      </c>
      <c r="E2661" t="s">
        <v>65</v>
      </c>
      <c r="F2661">
        <v>128.1738</v>
      </c>
      <c r="G2661">
        <v>5.1598519999999999</v>
      </c>
      <c r="H2661">
        <v>22.102139999999999</v>
      </c>
      <c r="I2661">
        <v>1.912917</v>
      </c>
      <c r="J2661">
        <v>593.92639999999994</v>
      </c>
      <c r="K2661">
        <v>4.4721390000000003</v>
      </c>
      <c r="L2661">
        <v>1750</v>
      </c>
      <c r="M2661">
        <v>30.690989999999999</v>
      </c>
      <c r="N2661">
        <v>2050.8989999999999</v>
      </c>
      <c r="O2661">
        <v>3.81088</v>
      </c>
      <c r="P2661">
        <v>2050.7199999999998</v>
      </c>
      <c r="Q2661">
        <v>1749.9670000000001</v>
      </c>
      <c r="R2661">
        <v>83.165210000000002</v>
      </c>
      <c r="S2661">
        <v>102.1691</v>
      </c>
      <c r="T2661">
        <v>324.80169999999998</v>
      </c>
      <c r="U2661">
        <v>2.9701240000000002</v>
      </c>
      <c r="V2661">
        <v>2.970475</v>
      </c>
      <c r="W2661">
        <v>342.03960000000001</v>
      </c>
      <c r="X2661">
        <v>40.904739999999997</v>
      </c>
      <c r="Y2661">
        <v>8.3700539999999997</v>
      </c>
      <c r="Z2661">
        <v>15.281169999999999</v>
      </c>
      <c r="AA2661">
        <v>31.695460000000001</v>
      </c>
    </row>
    <row r="2662" spans="1:27" x14ac:dyDescent="0.25">
      <c r="A2662" t="s">
        <v>60</v>
      </c>
      <c r="B2662">
        <v>2653</v>
      </c>
      <c r="C2662">
        <v>44.2</v>
      </c>
      <c r="D2662" s="10">
        <v>44269.29892361111</v>
      </c>
      <c r="E2662" t="s">
        <v>65</v>
      </c>
      <c r="F2662">
        <v>127.8935</v>
      </c>
      <c r="G2662">
        <v>5.1905060000000001</v>
      </c>
      <c r="H2662">
        <v>22.093879999999999</v>
      </c>
      <c r="I2662">
        <v>1.912947</v>
      </c>
      <c r="J2662">
        <v>592.75869999999998</v>
      </c>
      <c r="K2662">
        <v>4.4715850000000001</v>
      </c>
      <c r="L2662">
        <v>1750</v>
      </c>
      <c r="M2662">
        <v>30.691960000000002</v>
      </c>
      <c r="N2662">
        <v>2049.0439999999999</v>
      </c>
      <c r="O2662">
        <v>3.8138169999999998</v>
      </c>
      <c r="P2662">
        <v>2048.9580000000001</v>
      </c>
      <c r="Q2662">
        <v>1749.9829999999999</v>
      </c>
      <c r="R2662">
        <v>82.633780000000002</v>
      </c>
      <c r="S2662">
        <v>101.6217</v>
      </c>
      <c r="T2662">
        <v>324.84890000000001</v>
      </c>
      <c r="U2662">
        <v>2.9602460000000002</v>
      </c>
      <c r="V2662">
        <v>2.9605459999999999</v>
      </c>
      <c r="W2662">
        <v>342.19110000000001</v>
      </c>
      <c r="X2662">
        <v>40.903329999999997</v>
      </c>
      <c r="Y2662">
        <v>8.3919390000000007</v>
      </c>
      <c r="Z2662">
        <v>15.31948</v>
      </c>
      <c r="AA2662">
        <v>31.7073</v>
      </c>
    </row>
    <row r="2663" spans="1:27" x14ac:dyDescent="0.25">
      <c r="A2663" t="s">
        <v>60</v>
      </c>
      <c r="B2663">
        <v>2654</v>
      </c>
      <c r="C2663">
        <v>44.216670000000001</v>
      </c>
      <c r="D2663" s="10">
        <v>44269.299618055556</v>
      </c>
      <c r="E2663" t="s">
        <v>65</v>
      </c>
      <c r="F2663">
        <v>128.04390000000001</v>
      </c>
      <c r="G2663">
        <v>5.1992019999999997</v>
      </c>
      <c r="H2663">
        <v>22.087630000000001</v>
      </c>
      <c r="I2663">
        <v>1.9129700000000001</v>
      </c>
      <c r="J2663">
        <v>592.05790000000002</v>
      </c>
      <c r="K2663">
        <v>4.4682909999999998</v>
      </c>
      <c r="L2663">
        <v>1750</v>
      </c>
      <c r="M2663">
        <v>30.698070000000001</v>
      </c>
      <c r="N2663">
        <v>2048.9499999999998</v>
      </c>
      <c r="O2663">
        <v>3.813075</v>
      </c>
      <c r="P2663">
        <v>2049.9079999999999</v>
      </c>
      <c r="Q2663">
        <v>1750.635</v>
      </c>
      <c r="R2663">
        <v>81.985320000000002</v>
      </c>
      <c r="S2663">
        <v>101.79940000000001</v>
      </c>
      <c r="T2663">
        <v>324.83300000000003</v>
      </c>
      <c r="U2663">
        <v>2.971794</v>
      </c>
      <c r="V2663">
        <v>2.9714209999999999</v>
      </c>
      <c r="W2663">
        <v>342.63459999999998</v>
      </c>
      <c r="X2663">
        <v>40.850450000000002</v>
      </c>
      <c r="Y2663">
        <v>8.3652560000000005</v>
      </c>
      <c r="Z2663">
        <v>15.27201</v>
      </c>
      <c r="AA2663">
        <v>31.689509999999999</v>
      </c>
    </row>
    <row r="2664" spans="1:27" x14ac:dyDescent="0.25">
      <c r="A2664" t="s">
        <v>60</v>
      </c>
      <c r="B2664">
        <v>2655</v>
      </c>
      <c r="C2664">
        <v>44.233330000000002</v>
      </c>
      <c r="D2664" s="10">
        <v>44269.300312500003</v>
      </c>
      <c r="E2664" t="s">
        <v>65</v>
      </c>
      <c r="F2664">
        <v>127.3858</v>
      </c>
      <c r="G2664">
        <v>5.2386030000000003</v>
      </c>
      <c r="H2664">
        <v>22.102540000000001</v>
      </c>
      <c r="I2664">
        <v>1.9129179999999999</v>
      </c>
      <c r="J2664">
        <v>592.25530000000003</v>
      </c>
      <c r="K2664">
        <v>4.4672660000000004</v>
      </c>
      <c r="L2664">
        <v>1750</v>
      </c>
      <c r="M2664">
        <v>30.702290000000001</v>
      </c>
      <c r="N2664">
        <v>2049.674</v>
      </c>
      <c r="O2664">
        <v>3.8138200000000002</v>
      </c>
      <c r="P2664">
        <v>2049.84</v>
      </c>
      <c r="Q2664">
        <v>1750.575</v>
      </c>
      <c r="R2664">
        <v>81.803960000000004</v>
      </c>
      <c r="S2664">
        <v>101.5903</v>
      </c>
      <c r="T2664">
        <v>324.89659999999998</v>
      </c>
      <c r="U2664">
        <v>2.9541240000000002</v>
      </c>
      <c r="V2664">
        <v>2.9541080000000002</v>
      </c>
      <c r="W2664">
        <v>342.87990000000002</v>
      </c>
      <c r="X2664">
        <v>40.933</v>
      </c>
      <c r="Y2664">
        <v>8.308249</v>
      </c>
      <c r="Z2664">
        <v>15.16789</v>
      </c>
      <c r="AA2664">
        <v>31.683910000000001</v>
      </c>
    </row>
    <row r="2665" spans="1:27" x14ac:dyDescent="0.25">
      <c r="A2665" t="s">
        <v>60</v>
      </c>
      <c r="B2665">
        <v>2656</v>
      </c>
      <c r="C2665">
        <v>44.25</v>
      </c>
      <c r="D2665" s="10">
        <v>44269.301006944443</v>
      </c>
      <c r="E2665" t="s">
        <v>65</v>
      </c>
      <c r="F2665">
        <v>128.18960000000001</v>
      </c>
      <c r="G2665">
        <v>5.2443350000000004</v>
      </c>
      <c r="H2665">
        <v>22.107320000000001</v>
      </c>
      <c r="I2665">
        <v>1.912841</v>
      </c>
      <c r="J2665">
        <v>592.06380000000001</v>
      </c>
      <c r="K2665">
        <v>4.471692</v>
      </c>
      <c r="L2665">
        <v>1750</v>
      </c>
      <c r="M2665">
        <v>30.710100000000001</v>
      </c>
      <c r="N2665">
        <v>2049.2829999999999</v>
      </c>
      <c r="O2665">
        <v>3.814174</v>
      </c>
      <c r="P2665">
        <v>2049.5329999999999</v>
      </c>
      <c r="Q2665">
        <v>1749.961</v>
      </c>
      <c r="R2665">
        <v>81.527690000000007</v>
      </c>
      <c r="S2665">
        <v>101.4708</v>
      </c>
      <c r="T2665">
        <v>324.94720000000001</v>
      </c>
      <c r="U2665">
        <v>2.939101</v>
      </c>
      <c r="V2665">
        <v>2.9392260000000001</v>
      </c>
      <c r="W2665">
        <v>343.21609999999998</v>
      </c>
      <c r="X2665">
        <v>40.95964</v>
      </c>
      <c r="Y2665">
        <v>8.3634190000000004</v>
      </c>
      <c r="Z2665">
        <v>15.26667</v>
      </c>
      <c r="AA2665">
        <v>31.699950000000001</v>
      </c>
    </row>
    <row r="2666" spans="1:27" x14ac:dyDescent="0.25">
      <c r="A2666" t="s">
        <v>60</v>
      </c>
      <c r="B2666">
        <v>2657</v>
      </c>
      <c r="C2666">
        <v>44.266689999999997</v>
      </c>
      <c r="D2666" s="10">
        <v>44269.301701388889</v>
      </c>
      <c r="E2666" t="s">
        <v>65</v>
      </c>
      <c r="F2666">
        <v>127.88460000000001</v>
      </c>
      <c r="G2666">
        <v>5.1376970000000002</v>
      </c>
      <c r="H2666">
        <v>22.098690000000001</v>
      </c>
      <c r="I2666">
        <v>1.912925</v>
      </c>
      <c r="J2666">
        <v>575.04219999999998</v>
      </c>
      <c r="K2666">
        <v>4.4742350000000002</v>
      </c>
      <c r="L2666">
        <v>1750</v>
      </c>
      <c r="M2666">
        <v>30.717169999999999</v>
      </c>
      <c r="N2666">
        <v>2049.2849999999999</v>
      </c>
      <c r="O2666">
        <v>3.8176990000000002</v>
      </c>
      <c r="P2666">
        <v>2049.2489999999998</v>
      </c>
      <c r="Q2666">
        <v>1749.5830000000001</v>
      </c>
      <c r="R2666">
        <v>81.357089999999999</v>
      </c>
      <c r="S2666">
        <v>101.4877</v>
      </c>
      <c r="T2666">
        <v>325.0394</v>
      </c>
      <c r="U2666">
        <v>2.9063310000000002</v>
      </c>
      <c r="V2666">
        <v>2.906536</v>
      </c>
      <c r="W2666">
        <v>343.25279999999998</v>
      </c>
      <c r="X2666">
        <v>40.870130000000003</v>
      </c>
      <c r="Y2666">
        <v>8.3326510000000003</v>
      </c>
      <c r="Z2666">
        <v>15.203110000000001</v>
      </c>
      <c r="AA2666">
        <v>31.724309999999999</v>
      </c>
    </row>
    <row r="2667" spans="1:27" x14ac:dyDescent="0.25">
      <c r="A2667" t="s">
        <v>60</v>
      </c>
      <c r="B2667">
        <v>2658</v>
      </c>
      <c r="C2667">
        <v>44.283360000000002</v>
      </c>
      <c r="D2667" s="10">
        <v>44269.302395833336</v>
      </c>
      <c r="E2667" t="s">
        <v>65</v>
      </c>
      <c r="F2667">
        <v>128.14599999999999</v>
      </c>
      <c r="G2667">
        <v>5.2101940000000004</v>
      </c>
      <c r="H2667">
        <v>22.08858</v>
      </c>
      <c r="I2667">
        <v>1.912995</v>
      </c>
      <c r="J2667">
        <v>554.22249999999997</v>
      </c>
      <c r="K2667">
        <v>4.4737609999999997</v>
      </c>
      <c r="L2667">
        <v>1750</v>
      </c>
      <c r="M2667">
        <v>30.722799999999999</v>
      </c>
      <c r="N2667">
        <v>2049.6930000000002</v>
      </c>
      <c r="O2667">
        <v>3.8144</v>
      </c>
      <c r="P2667">
        <v>2049.7379999999998</v>
      </c>
      <c r="Q2667">
        <v>1749.713</v>
      </c>
      <c r="R2667">
        <v>81.003559999999993</v>
      </c>
      <c r="S2667">
        <v>101.28230000000001</v>
      </c>
      <c r="T2667">
        <v>325.08049999999997</v>
      </c>
      <c r="U2667">
        <v>2.889373</v>
      </c>
      <c r="V2667">
        <v>2.8894739999999999</v>
      </c>
      <c r="W2667">
        <v>343.11470000000003</v>
      </c>
      <c r="X2667">
        <v>40.928829999999998</v>
      </c>
      <c r="Y2667">
        <v>8.4293019999999999</v>
      </c>
      <c r="Z2667">
        <v>15.38973</v>
      </c>
      <c r="AA2667">
        <v>31.70054</v>
      </c>
    </row>
    <row r="2668" spans="1:27" x14ac:dyDescent="0.25">
      <c r="A2668" t="s">
        <v>60</v>
      </c>
      <c r="B2668">
        <v>2659</v>
      </c>
      <c r="C2668">
        <v>44.300020000000004</v>
      </c>
      <c r="D2668" s="10">
        <v>44269.303090277775</v>
      </c>
      <c r="E2668" t="s">
        <v>65</v>
      </c>
      <c r="F2668">
        <v>127.8228</v>
      </c>
      <c r="G2668">
        <v>5.2151339999999999</v>
      </c>
      <c r="H2668">
        <v>22.096620000000001</v>
      </c>
      <c r="I2668">
        <v>1.9129320000000001</v>
      </c>
      <c r="J2668">
        <v>555.79200000000003</v>
      </c>
      <c r="K2668">
        <v>4.4712249999999996</v>
      </c>
      <c r="L2668">
        <v>1750</v>
      </c>
      <c r="M2668">
        <v>30.729279999999999</v>
      </c>
      <c r="N2668">
        <v>2050.5070000000001</v>
      </c>
      <c r="O2668">
        <v>3.8133699999999999</v>
      </c>
      <c r="P2668">
        <v>2050.3719999999998</v>
      </c>
      <c r="Q2668">
        <v>1749.944</v>
      </c>
      <c r="R2668">
        <v>80.934089999999998</v>
      </c>
      <c r="S2668">
        <v>101.0715</v>
      </c>
      <c r="T2668">
        <v>325.12979999999999</v>
      </c>
      <c r="U2668">
        <v>2.86781</v>
      </c>
      <c r="V2668">
        <v>2.867861</v>
      </c>
      <c r="W2668">
        <v>342.3349</v>
      </c>
      <c r="X2668">
        <v>40.948459999999997</v>
      </c>
      <c r="Y2668">
        <v>8.3627000000000002</v>
      </c>
      <c r="Z2668">
        <v>15.267939999999999</v>
      </c>
      <c r="AA2668">
        <v>31.706399999999999</v>
      </c>
    </row>
    <row r="2669" spans="1:27" x14ac:dyDescent="0.25">
      <c r="A2669" t="s">
        <v>60</v>
      </c>
      <c r="B2669">
        <v>2660</v>
      </c>
      <c r="C2669">
        <v>44.316690000000001</v>
      </c>
      <c r="D2669" s="10">
        <v>44269.303784722222</v>
      </c>
      <c r="E2669" t="s">
        <v>65</v>
      </c>
      <c r="F2669">
        <v>128.01320000000001</v>
      </c>
      <c r="G2669">
        <v>5.2123499999999998</v>
      </c>
      <c r="H2669">
        <v>22.098590000000002</v>
      </c>
      <c r="I2669">
        <v>1.9129339999999999</v>
      </c>
      <c r="J2669">
        <v>537.22339999999997</v>
      </c>
      <c r="K2669">
        <v>4.4725650000000003</v>
      </c>
      <c r="L2669">
        <v>1750</v>
      </c>
      <c r="M2669">
        <v>30.736599999999999</v>
      </c>
      <c r="N2669">
        <v>2050.402</v>
      </c>
      <c r="O2669">
        <v>3.8126259999999998</v>
      </c>
      <c r="P2669">
        <v>2050.1799999999998</v>
      </c>
      <c r="Q2669">
        <v>1749.9390000000001</v>
      </c>
      <c r="R2669">
        <v>80.968450000000004</v>
      </c>
      <c r="S2669">
        <v>100.9888</v>
      </c>
      <c r="T2669">
        <v>325.1644</v>
      </c>
      <c r="U2669">
        <v>2.8506320000000001</v>
      </c>
      <c r="V2669">
        <v>2.851229</v>
      </c>
      <c r="W2669">
        <v>341.93799999999999</v>
      </c>
      <c r="X2669">
        <v>40.933799999999998</v>
      </c>
      <c r="Y2669">
        <v>8.3722530000000006</v>
      </c>
      <c r="Z2669">
        <v>15.283799999999999</v>
      </c>
      <c r="AA2669">
        <v>31.753270000000001</v>
      </c>
    </row>
    <row r="2670" spans="1:27" x14ac:dyDescent="0.25">
      <c r="A2670" t="s">
        <v>60</v>
      </c>
      <c r="B2670">
        <v>2661</v>
      </c>
      <c r="C2670">
        <v>44.333359999999999</v>
      </c>
      <c r="D2670" s="10">
        <v>44269.304479166669</v>
      </c>
      <c r="E2670" t="s">
        <v>65</v>
      </c>
      <c r="F2670">
        <v>128.101</v>
      </c>
      <c r="G2670">
        <v>5.2166230000000002</v>
      </c>
      <c r="H2670">
        <v>22.094100000000001</v>
      </c>
      <c r="I2670">
        <v>1.9129179999999999</v>
      </c>
      <c r="J2670">
        <v>536.19690000000003</v>
      </c>
      <c r="K2670">
        <v>4.4716259999999997</v>
      </c>
      <c r="L2670">
        <v>1750</v>
      </c>
      <c r="M2670">
        <v>30.745290000000001</v>
      </c>
      <c r="N2670">
        <v>2049.8409999999999</v>
      </c>
      <c r="O2670">
        <v>3.8108379999999999</v>
      </c>
      <c r="P2670">
        <v>2049.7600000000002</v>
      </c>
      <c r="Q2670">
        <v>1749.973</v>
      </c>
      <c r="R2670">
        <v>80.724140000000006</v>
      </c>
      <c r="S2670">
        <v>101.139</v>
      </c>
      <c r="T2670">
        <v>325.18560000000002</v>
      </c>
      <c r="U2670">
        <v>2.8372269999999999</v>
      </c>
      <c r="V2670">
        <v>2.837377</v>
      </c>
      <c r="W2670">
        <v>341.73430000000002</v>
      </c>
      <c r="X2670">
        <v>40.923609999999996</v>
      </c>
      <c r="Y2670">
        <v>8.3370529999999992</v>
      </c>
      <c r="Z2670">
        <v>15.22067</v>
      </c>
      <c r="AA2670">
        <v>31.75197</v>
      </c>
    </row>
    <row r="2671" spans="1:27" x14ac:dyDescent="0.25">
      <c r="A2671" t="s">
        <v>60</v>
      </c>
      <c r="B2671">
        <v>2662</v>
      </c>
      <c r="C2671">
        <v>44.350020000000001</v>
      </c>
      <c r="D2671" s="10">
        <v>44269.305173611108</v>
      </c>
      <c r="E2671" t="s">
        <v>65</v>
      </c>
      <c r="F2671">
        <v>127.8571</v>
      </c>
      <c r="G2671">
        <v>5.2246550000000003</v>
      </c>
      <c r="H2671">
        <v>22.090219999999999</v>
      </c>
      <c r="I2671">
        <v>1.912974</v>
      </c>
      <c r="J2671">
        <v>571.94560000000001</v>
      </c>
      <c r="K2671">
        <v>4.471063</v>
      </c>
      <c r="L2671">
        <v>1750</v>
      </c>
      <c r="M2671">
        <v>30.756910000000001</v>
      </c>
      <c r="N2671">
        <v>2049.8519999999999</v>
      </c>
      <c r="O2671">
        <v>3.8111959999999998</v>
      </c>
      <c r="P2671">
        <v>2050.018</v>
      </c>
      <c r="Q2671">
        <v>1750.038</v>
      </c>
      <c r="R2671">
        <v>81.316220000000001</v>
      </c>
      <c r="S2671">
        <v>101.0162</v>
      </c>
      <c r="T2671">
        <v>325.02460000000002</v>
      </c>
      <c r="U2671">
        <v>2.890285</v>
      </c>
      <c r="V2671">
        <v>2.890393</v>
      </c>
      <c r="W2671">
        <v>341.30529999999999</v>
      </c>
      <c r="X2671">
        <v>40.878819999999997</v>
      </c>
      <c r="Y2671">
        <v>8.3580699999999997</v>
      </c>
      <c r="Z2671">
        <v>15.25802</v>
      </c>
      <c r="AA2671">
        <v>31.67933</v>
      </c>
    </row>
    <row r="2672" spans="1:27" x14ac:dyDescent="0.25">
      <c r="A2672" t="s">
        <v>60</v>
      </c>
      <c r="B2672">
        <v>2663</v>
      </c>
      <c r="C2672">
        <v>44.366689999999998</v>
      </c>
      <c r="D2672" s="10">
        <v>44269.305868055555</v>
      </c>
      <c r="E2672" t="s">
        <v>65</v>
      </c>
      <c r="F2672">
        <v>127.9014</v>
      </c>
      <c r="G2672">
        <v>5.1263709999999998</v>
      </c>
      <c r="H2672">
        <v>22.101659999999999</v>
      </c>
      <c r="I2672">
        <v>1.912927</v>
      </c>
      <c r="J2672">
        <v>554.98030000000006</v>
      </c>
      <c r="K2672">
        <v>4.476191</v>
      </c>
      <c r="L2672">
        <v>1750</v>
      </c>
      <c r="M2672">
        <v>30.756430000000002</v>
      </c>
      <c r="N2672">
        <v>2050.0120000000002</v>
      </c>
      <c r="O2672">
        <v>3.8111359999999999</v>
      </c>
      <c r="P2672">
        <v>2050.038</v>
      </c>
      <c r="Q2672">
        <v>1749.271</v>
      </c>
      <c r="R2672">
        <v>82.80538</v>
      </c>
      <c r="S2672">
        <v>101.7333</v>
      </c>
      <c r="T2672">
        <v>325.08319999999998</v>
      </c>
      <c r="U2672">
        <v>2.8675329999999999</v>
      </c>
      <c r="V2672">
        <v>2.8678050000000002</v>
      </c>
      <c r="W2672">
        <v>341.4074</v>
      </c>
      <c r="X2672">
        <v>40.95411</v>
      </c>
      <c r="Y2672">
        <v>8.3456869999999999</v>
      </c>
      <c r="Z2672">
        <v>15.27655</v>
      </c>
      <c r="AA2672">
        <v>31.721170000000001</v>
      </c>
    </row>
    <row r="2673" spans="1:27" x14ac:dyDescent="0.25">
      <c r="A2673" t="s">
        <v>60</v>
      </c>
      <c r="B2673">
        <v>2664</v>
      </c>
      <c r="C2673">
        <v>44.38335</v>
      </c>
      <c r="D2673" s="10">
        <v>44269.306562500002</v>
      </c>
      <c r="E2673" t="s">
        <v>65</v>
      </c>
      <c r="F2673">
        <v>127.7359</v>
      </c>
      <c r="G2673">
        <v>5.1558479999999998</v>
      </c>
      <c r="H2673">
        <v>22.110669999999999</v>
      </c>
      <c r="I2673">
        <v>1.9128229999999999</v>
      </c>
      <c r="J2673">
        <v>572.42439999999999</v>
      </c>
      <c r="K2673">
        <v>4.4696990000000003</v>
      </c>
      <c r="L2673">
        <v>1750</v>
      </c>
      <c r="M2673">
        <v>30.747060000000001</v>
      </c>
      <c r="N2673">
        <v>2049.9839999999999</v>
      </c>
      <c r="O2673">
        <v>3.8107519999999999</v>
      </c>
      <c r="P2673">
        <v>2050.0349999999999</v>
      </c>
      <c r="Q2673">
        <v>1750.2950000000001</v>
      </c>
      <c r="R2673">
        <v>83.844949999999997</v>
      </c>
      <c r="S2673">
        <v>102.0441</v>
      </c>
      <c r="T2673">
        <v>325.00229999999999</v>
      </c>
      <c r="U2673">
        <v>2.8943680000000001</v>
      </c>
      <c r="V2673">
        <v>2.8946350000000001</v>
      </c>
      <c r="W2673">
        <v>341.53809999999999</v>
      </c>
      <c r="X2673">
        <v>40.909370000000003</v>
      </c>
      <c r="Y2673">
        <v>8.3153889999999997</v>
      </c>
      <c r="Z2673">
        <v>15.17713</v>
      </c>
      <c r="AA2673">
        <v>31.693519999999999</v>
      </c>
    </row>
    <row r="2674" spans="1:27" x14ac:dyDescent="0.25">
      <c r="A2674" t="s">
        <v>60</v>
      </c>
      <c r="B2674">
        <v>2665</v>
      </c>
      <c r="C2674">
        <v>44.400019999999998</v>
      </c>
      <c r="D2674" s="10">
        <v>44269.307256944441</v>
      </c>
      <c r="E2674" t="s">
        <v>65</v>
      </c>
      <c r="F2674">
        <v>127.661</v>
      </c>
      <c r="G2674">
        <v>5.0926080000000002</v>
      </c>
      <c r="H2674">
        <v>22.09911</v>
      </c>
      <c r="I2674">
        <v>1.912938</v>
      </c>
      <c r="J2674">
        <v>535.77829999999994</v>
      </c>
      <c r="K2674">
        <v>4.4722980000000003</v>
      </c>
      <c r="L2674">
        <v>1750</v>
      </c>
      <c r="M2674">
        <v>30.729810000000001</v>
      </c>
      <c r="N2674">
        <v>2050.165</v>
      </c>
      <c r="O2674">
        <v>3.8085239999999998</v>
      </c>
      <c r="P2674">
        <v>2050.0259999999998</v>
      </c>
      <c r="Q2674">
        <v>1749.9010000000001</v>
      </c>
      <c r="R2674">
        <v>84.290300000000002</v>
      </c>
      <c r="S2674">
        <v>102.1617</v>
      </c>
      <c r="T2674">
        <v>325.11779999999999</v>
      </c>
      <c r="U2674">
        <v>2.8518439999999998</v>
      </c>
      <c r="V2674">
        <v>2.8516270000000001</v>
      </c>
      <c r="W2674">
        <v>341.4991</v>
      </c>
      <c r="X2674">
        <v>40.924410000000002</v>
      </c>
      <c r="Y2674">
        <v>8.3291419999999992</v>
      </c>
      <c r="Z2674">
        <v>15.20579</v>
      </c>
      <c r="AA2674">
        <v>31.757770000000001</v>
      </c>
    </row>
    <row r="2675" spans="1:27" x14ac:dyDescent="0.25">
      <c r="A2675" t="s">
        <v>60</v>
      </c>
      <c r="B2675">
        <v>2666</v>
      </c>
      <c r="C2675">
        <v>44.416690000000003</v>
      </c>
      <c r="D2675" s="10">
        <v>44269.307951388888</v>
      </c>
      <c r="E2675" t="s">
        <v>65</v>
      </c>
      <c r="F2675">
        <v>127.90600000000001</v>
      </c>
      <c r="G2675">
        <v>5.131367</v>
      </c>
      <c r="H2675">
        <v>22.096679999999999</v>
      </c>
      <c r="I2675">
        <v>1.9129830000000001</v>
      </c>
      <c r="J2675">
        <v>573.69979999999998</v>
      </c>
      <c r="K2675">
        <v>4.4725739999999998</v>
      </c>
      <c r="L2675">
        <v>1750</v>
      </c>
      <c r="M2675">
        <v>30.716339999999999</v>
      </c>
      <c r="N2675">
        <v>2050.0819999999999</v>
      </c>
      <c r="O2675">
        <v>3.8092009999999998</v>
      </c>
      <c r="P2675">
        <v>2050.2289999999998</v>
      </c>
      <c r="Q2675">
        <v>1750.067</v>
      </c>
      <c r="R2675">
        <v>83.916820000000001</v>
      </c>
      <c r="S2675">
        <v>101.84229999999999</v>
      </c>
      <c r="T2675">
        <v>324.91989999999998</v>
      </c>
      <c r="U2675">
        <v>2.9186139999999998</v>
      </c>
      <c r="V2675">
        <v>2.918075</v>
      </c>
      <c r="W2675">
        <v>340.9701</v>
      </c>
      <c r="X2675">
        <v>40.91939</v>
      </c>
      <c r="Y2675">
        <v>8.3702839999999998</v>
      </c>
      <c r="Z2675">
        <v>15.280060000000001</v>
      </c>
      <c r="AA2675">
        <v>31.678070000000002</v>
      </c>
    </row>
    <row r="2676" spans="1:27" x14ac:dyDescent="0.25">
      <c r="A2676" t="s">
        <v>60</v>
      </c>
      <c r="B2676">
        <v>2667</v>
      </c>
      <c r="C2676">
        <v>44.433349999999997</v>
      </c>
      <c r="D2676" s="10">
        <v>44269.308645833335</v>
      </c>
      <c r="E2676" t="s">
        <v>65</v>
      </c>
      <c r="F2676">
        <v>128.0044</v>
      </c>
      <c r="G2676">
        <v>5.124333</v>
      </c>
      <c r="H2676">
        <v>22.086320000000001</v>
      </c>
      <c r="I2676">
        <v>1.913081</v>
      </c>
      <c r="J2676">
        <v>574.91</v>
      </c>
      <c r="K2676">
        <v>4.4699260000000001</v>
      </c>
      <c r="L2676">
        <v>1750</v>
      </c>
      <c r="M2676">
        <v>30.711400000000001</v>
      </c>
      <c r="N2676">
        <v>2050.3580000000002</v>
      </c>
      <c r="O2676">
        <v>3.808246</v>
      </c>
      <c r="P2676">
        <v>2050.346</v>
      </c>
      <c r="Q2676">
        <v>1750.2840000000001</v>
      </c>
      <c r="R2676">
        <v>83.811369999999997</v>
      </c>
      <c r="S2676">
        <v>101.7011</v>
      </c>
      <c r="T2676">
        <v>324.99189999999999</v>
      </c>
      <c r="U2676">
        <v>2.8944380000000001</v>
      </c>
      <c r="V2676">
        <v>2.894587</v>
      </c>
      <c r="W2676">
        <v>341.25799999999998</v>
      </c>
      <c r="X2676">
        <v>40.9114</v>
      </c>
      <c r="Y2676">
        <v>8.3759829999999997</v>
      </c>
      <c r="Z2676">
        <v>15.290150000000001</v>
      </c>
      <c r="AA2676">
        <v>31.744779999999999</v>
      </c>
    </row>
    <row r="2677" spans="1:27" x14ac:dyDescent="0.25">
      <c r="A2677" t="s">
        <v>60</v>
      </c>
      <c r="B2677">
        <v>2668</v>
      </c>
      <c r="C2677">
        <v>44.450020000000002</v>
      </c>
      <c r="D2677" s="10">
        <v>44269.309340277781</v>
      </c>
      <c r="E2677" t="s">
        <v>65</v>
      </c>
      <c r="F2677">
        <v>127.19589999999999</v>
      </c>
      <c r="G2677">
        <v>5.2063759999999997</v>
      </c>
      <c r="H2677">
        <v>22.096150000000002</v>
      </c>
      <c r="I2677">
        <v>1.912965</v>
      </c>
      <c r="J2677">
        <v>591.73649999999998</v>
      </c>
      <c r="K2677">
        <v>4.4749790000000003</v>
      </c>
      <c r="L2677">
        <v>1750</v>
      </c>
      <c r="M2677">
        <v>30.710370000000001</v>
      </c>
      <c r="N2677">
        <v>2050.4029999999998</v>
      </c>
      <c r="O2677">
        <v>3.808049</v>
      </c>
      <c r="P2677">
        <v>2050.2440000000001</v>
      </c>
      <c r="Q2677">
        <v>1749.386</v>
      </c>
      <c r="R2677">
        <v>83.002070000000003</v>
      </c>
      <c r="S2677">
        <v>101.63290000000001</v>
      </c>
      <c r="T2677">
        <v>324.89690000000002</v>
      </c>
      <c r="U2677">
        <v>2.9303759999999999</v>
      </c>
      <c r="V2677">
        <v>2.9308079999999999</v>
      </c>
      <c r="W2677">
        <v>341.60930000000002</v>
      </c>
      <c r="X2677">
        <v>40.910589999999999</v>
      </c>
      <c r="Y2677">
        <v>8.3236830000000008</v>
      </c>
      <c r="Z2677">
        <v>15.196730000000001</v>
      </c>
      <c r="AA2677">
        <v>31.712510000000002</v>
      </c>
    </row>
    <row r="2678" spans="1:27" x14ac:dyDescent="0.25">
      <c r="A2678" t="s">
        <v>60</v>
      </c>
      <c r="B2678">
        <v>2669</v>
      </c>
      <c r="C2678">
        <v>44.466679999999997</v>
      </c>
      <c r="D2678" s="10">
        <v>44269.310034722221</v>
      </c>
      <c r="E2678" t="s">
        <v>65</v>
      </c>
      <c r="F2678">
        <v>128.19739999999999</v>
      </c>
      <c r="G2678">
        <v>5.167014</v>
      </c>
      <c r="H2678">
        <v>22.102720000000001</v>
      </c>
      <c r="I2678">
        <v>1.9128879999999999</v>
      </c>
      <c r="J2678">
        <v>591.58479999999997</v>
      </c>
      <c r="K2678">
        <v>4.4699840000000002</v>
      </c>
      <c r="L2678">
        <v>1750</v>
      </c>
      <c r="M2678">
        <v>30.710889999999999</v>
      </c>
      <c r="N2678">
        <v>2050.212</v>
      </c>
      <c r="O2678">
        <v>3.8075640000000002</v>
      </c>
      <c r="P2678">
        <v>2050.3180000000002</v>
      </c>
      <c r="Q2678">
        <v>1750.211</v>
      </c>
      <c r="R2678">
        <v>82.403689999999997</v>
      </c>
      <c r="S2678">
        <v>101.5831</v>
      </c>
      <c r="T2678">
        <v>324.80259999999998</v>
      </c>
      <c r="U2678">
        <v>2.9686509999999999</v>
      </c>
      <c r="V2678">
        <v>2.9682979999999999</v>
      </c>
      <c r="W2678">
        <v>341.9597</v>
      </c>
      <c r="X2678">
        <v>40.912120000000002</v>
      </c>
      <c r="Y2678">
        <v>8.393713</v>
      </c>
      <c r="Z2678">
        <v>15.29285</v>
      </c>
      <c r="AA2678">
        <v>31.665970000000002</v>
      </c>
    </row>
    <row r="2679" spans="1:27" x14ac:dyDescent="0.25">
      <c r="A2679" t="s">
        <v>60</v>
      </c>
      <c r="B2679">
        <v>2670</v>
      </c>
      <c r="C2679">
        <v>44.483350000000002</v>
      </c>
      <c r="D2679" s="10">
        <v>44269.310729166667</v>
      </c>
      <c r="E2679" t="s">
        <v>65</v>
      </c>
      <c r="F2679">
        <v>128.09010000000001</v>
      </c>
      <c r="G2679">
        <v>5.167554</v>
      </c>
      <c r="H2679">
        <v>22.092449999999999</v>
      </c>
      <c r="I2679">
        <v>1.9129240000000001</v>
      </c>
      <c r="J2679">
        <v>594.71870000000001</v>
      </c>
      <c r="K2679">
        <v>4.471908</v>
      </c>
      <c r="L2679">
        <v>1750</v>
      </c>
      <c r="M2679">
        <v>30.71557</v>
      </c>
      <c r="N2679">
        <v>2050.1860000000001</v>
      </c>
      <c r="O2679">
        <v>3.808265</v>
      </c>
      <c r="P2679">
        <v>2050.0450000000001</v>
      </c>
      <c r="Q2679">
        <v>1749.922</v>
      </c>
      <c r="R2679">
        <v>81.890529999999998</v>
      </c>
      <c r="S2679">
        <v>101.7478</v>
      </c>
      <c r="T2679">
        <v>324.8467</v>
      </c>
      <c r="U2679">
        <v>2.9587059999999998</v>
      </c>
      <c r="V2679">
        <v>2.9585469999999998</v>
      </c>
      <c r="W2679">
        <v>342.54140000000001</v>
      </c>
      <c r="X2679">
        <v>40.924880000000002</v>
      </c>
      <c r="Y2679">
        <v>8.3748140000000006</v>
      </c>
      <c r="Z2679">
        <v>15.289479999999999</v>
      </c>
      <c r="AA2679">
        <v>31.684750000000001</v>
      </c>
    </row>
    <row r="2680" spans="1:27" x14ac:dyDescent="0.25">
      <c r="A2680" t="s">
        <v>60</v>
      </c>
      <c r="B2680">
        <v>2671</v>
      </c>
      <c r="C2680">
        <v>44.500019999999999</v>
      </c>
      <c r="D2680" s="10">
        <v>44269.311423611114</v>
      </c>
      <c r="E2680" t="s">
        <v>65</v>
      </c>
      <c r="F2680">
        <v>127.91160000000001</v>
      </c>
      <c r="G2680">
        <v>5.1303039999999998</v>
      </c>
      <c r="H2680">
        <v>22.09564</v>
      </c>
      <c r="I2680">
        <v>1.9129</v>
      </c>
      <c r="J2680">
        <v>593.24950000000001</v>
      </c>
      <c r="K2680">
        <v>4.4706130000000002</v>
      </c>
      <c r="L2680">
        <v>1750</v>
      </c>
      <c r="M2680">
        <v>30.720130000000001</v>
      </c>
      <c r="N2680">
        <v>2049.877</v>
      </c>
      <c r="O2680">
        <v>3.8084889999999998</v>
      </c>
      <c r="P2680">
        <v>2049.9340000000002</v>
      </c>
      <c r="Q2680">
        <v>1750.107</v>
      </c>
      <c r="R2680">
        <v>81.661190000000005</v>
      </c>
      <c r="S2680">
        <v>101.68</v>
      </c>
      <c r="T2680">
        <v>324.9203</v>
      </c>
      <c r="U2680">
        <v>2.9366469999999998</v>
      </c>
      <c r="V2680">
        <v>2.936963</v>
      </c>
      <c r="W2680">
        <v>342.7337</v>
      </c>
      <c r="X2680">
        <v>40.904440000000001</v>
      </c>
      <c r="Y2680">
        <v>8.3836539999999999</v>
      </c>
      <c r="Z2680">
        <v>15.305630000000001</v>
      </c>
      <c r="AA2680">
        <v>31.713640000000002</v>
      </c>
    </row>
    <row r="2681" spans="1:27" x14ac:dyDescent="0.25">
      <c r="A2681" t="s">
        <v>60</v>
      </c>
      <c r="B2681">
        <v>2672</v>
      </c>
      <c r="C2681">
        <v>44.516680000000001</v>
      </c>
      <c r="D2681" s="10">
        <v>44269.312118055554</v>
      </c>
      <c r="E2681" t="s">
        <v>65</v>
      </c>
      <c r="F2681">
        <v>128.0635</v>
      </c>
      <c r="G2681">
        <v>5.1337999999999999</v>
      </c>
      <c r="H2681">
        <v>22.09994</v>
      </c>
      <c r="I2681">
        <v>1.912944</v>
      </c>
      <c r="J2681">
        <v>573.28229999999996</v>
      </c>
      <c r="K2681">
        <v>4.4738569999999998</v>
      </c>
      <c r="L2681">
        <v>1750</v>
      </c>
      <c r="M2681">
        <v>30.72456</v>
      </c>
      <c r="N2681">
        <v>2049.951</v>
      </c>
      <c r="O2681">
        <v>3.808535</v>
      </c>
      <c r="P2681">
        <v>2050.114</v>
      </c>
      <c r="Q2681">
        <v>1749.538</v>
      </c>
      <c r="R2681">
        <v>81.366020000000006</v>
      </c>
      <c r="S2681">
        <v>101.56010000000001</v>
      </c>
      <c r="T2681">
        <v>324.95460000000003</v>
      </c>
      <c r="U2681">
        <v>2.9270350000000001</v>
      </c>
      <c r="V2681">
        <v>2.9268179999999999</v>
      </c>
      <c r="W2681">
        <v>342.95440000000002</v>
      </c>
      <c r="X2681">
        <v>40.923439999999999</v>
      </c>
      <c r="Y2681">
        <v>8.3736320000000006</v>
      </c>
      <c r="Z2681">
        <v>15.28679</v>
      </c>
      <c r="AA2681">
        <v>31.67296</v>
      </c>
    </row>
    <row r="2682" spans="1:27" x14ac:dyDescent="0.25">
      <c r="A2682" t="s">
        <v>60</v>
      </c>
      <c r="B2682">
        <v>2673</v>
      </c>
      <c r="C2682">
        <v>44.533349999999999</v>
      </c>
      <c r="D2682" s="10">
        <v>44269.3128125</v>
      </c>
      <c r="E2682" t="s">
        <v>65</v>
      </c>
      <c r="F2682">
        <v>127.98220000000001</v>
      </c>
      <c r="G2682">
        <v>5.1628749999999997</v>
      </c>
      <c r="H2682">
        <v>22.105119999999999</v>
      </c>
      <c r="I2682">
        <v>1.9128529999999999</v>
      </c>
      <c r="J2682">
        <v>573.93460000000005</v>
      </c>
      <c r="K2682">
        <v>4.4753119999999997</v>
      </c>
      <c r="L2682">
        <v>1750</v>
      </c>
      <c r="M2682">
        <v>30.73086</v>
      </c>
      <c r="N2682">
        <v>2050.1970000000001</v>
      </c>
      <c r="O2682">
        <v>3.8083719999999999</v>
      </c>
      <c r="P2682">
        <v>2050.09</v>
      </c>
      <c r="Q2682">
        <v>1749.528</v>
      </c>
      <c r="R2682">
        <v>81.071889999999996</v>
      </c>
      <c r="S2682">
        <v>101.1978</v>
      </c>
      <c r="T2682">
        <v>325.03230000000002</v>
      </c>
      <c r="U2682">
        <v>2.8989129999999999</v>
      </c>
      <c r="V2682">
        <v>2.8993099999999998</v>
      </c>
      <c r="W2682">
        <v>342.82119999999998</v>
      </c>
      <c r="X2682">
        <v>40.930669999999999</v>
      </c>
      <c r="Y2682">
        <v>8.3682569999999998</v>
      </c>
      <c r="Z2682">
        <v>15.27643</v>
      </c>
      <c r="AA2682">
        <v>31.700669999999999</v>
      </c>
    </row>
    <row r="2683" spans="1:27" x14ac:dyDescent="0.25">
      <c r="A2683" t="s">
        <v>60</v>
      </c>
      <c r="B2683">
        <v>2674</v>
      </c>
      <c r="C2683">
        <v>44.55001</v>
      </c>
      <c r="D2683" s="10">
        <v>44269.313506944447</v>
      </c>
      <c r="E2683" t="s">
        <v>65</v>
      </c>
      <c r="F2683">
        <v>127.7933</v>
      </c>
      <c r="G2683">
        <v>5.1859200000000003</v>
      </c>
      <c r="H2683">
        <v>22.104759999999999</v>
      </c>
      <c r="I2683">
        <v>1.912876</v>
      </c>
      <c r="J2683">
        <v>575.87270000000001</v>
      </c>
      <c r="K2683">
        <v>4.4735370000000003</v>
      </c>
      <c r="L2683">
        <v>1750</v>
      </c>
      <c r="M2683">
        <v>30.730879999999999</v>
      </c>
      <c r="N2683">
        <v>2049.8789999999999</v>
      </c>
      <c r="O2683">
        <v>3.8089279999999999</v>
      </c>
      <c r="P2683">
        <v>2049.8330000000001</v>
      </c>
      <c r="Q2683">
        <v>1749.579</v>
      </c>
      <c r="R2683">
        <v>80.78877</v>
      </c>
      <c r="S2683">
        <v>100.7658</v>
      </c>
      <c r="T2683">
        <v>325.03460000000001</v>
      </c>
      <c r="U2683">
        <v>2.8974000000000002</v>
      </c>
      <c r="V2683">
        <v>2.8973490000000002</v>
      </c>
      <c r="W2683">
        <v>342.64890000000003</v>
      </c>
      <c r="X2683">
        <v>40.926270000000002</v>
      </c>
      <c r="Y2683">
        <v>8.3772199999999994</v>
      </c>
      <c r="Z2683">
        <v>15.29415</v>
      </c>
      <c r="AA2683">
        <v>31.654959999999999</v>
      </c>
    </row>
    <row r="2684" spans="1:27" x14ac:dyDescent="0.25">
      <c r="A2684" t="s">
        <v>60</v>
      </c>
      <c r="B2684">
        <v>2675</v>
      </c>
      <c r="C2684">
        <v>44.566679999999998</v>
      </c>
      <c r="D2684" s="10">
        <v>44269.314201388886</v>
      </c>
      <c r="E2684" t="s">
        <v>65</v>
      </c>
      <c r="F2684">
        <v>128.10050000000001</v>
      </c>
      <c r="G2684">
        <v>5.2358739999999999</v>
      </c>
      <c r="H2684">
        <v>22.103290000000001</v>
      </c>
      <c r="I2684">
        <v>1.9128620000000001</v>
      </c>
      <c r="J2684">
        <v>556.85</v>
      </c>
      <c r="K2684">
        <v>4.471711</v>
      </c>
      <c r="L2684">
        <v>1750</v>
      </c>
      <c r="M2684">
        <v>30.738510000000002</v>
      </c>
      <c r="N2684">
        <v>2050.1880000000001</v>
      </c>
      <c r="O2684">
        <v>3.8096359999999998</v>
      </c>
      <c r="P2684">
        <v>2050.2240000000002</v>
      </c>
      <c r="Q2684">
        <v>1750.09</v>
      </c>
      <c r="R2684">
        <v>80.664479999999998</v>
      </c>
      <c r="S2684">
        <v>100.6705</v>
      </c>
      <c r="T2684">
        <v>325.11270000000002</v>
      </c>
      <c r="U2684">
        <v>2.8674979999999999</v>
      </c>
      <c r="V2684">
        <v>2.8674189999999999</v>
      </c>
      <c r="W2684">
        <v>342.42509999999999</v>
      </c>
      <c r="X2684">
        <v>40.927810000000001</v>
      </c>
      <c r="Y2684">
        <v>8.4303150000000002</v>
      </c>
      <c r="Z2684">
        <v>15.394880000000001</v>
      </c>
      <c r="AA2684">
        <v>31.668600000000001</v>
      </c>
    </row>
    <row r="2685" spans="1:27" x14ac:dyDescent="0.25">
      <c r="A2685" t="s">
        <v>60</v>
      </c>
      <c r="B2685">
        <v>2676</v>
      </c>
      <c r="C2685">
        <v>44.583350000000003</v>
      </c>
      <c r="D2685" s="10">
        <v>44269.314895833333</v>
      </c>
      <c r="E2685" t="s">
        <v>65</v>
      </c>
      <c r="F2685">
        <v>128.33420000000001</v>
      </c>
      <c r="G2685">
        <v>5.2021990000000002</v>
      </c>
      <c r="H2685">
        <v>22.084710000000001</v>
      </c>
      <c r="I2685">
        <v>1.9129849999999999</v>
      </c>
      <c r="J2685">
        <v>553.62950000000001</v>
      </c>
      <c r="K2685">
        <v>4.4711720000000001</v>
      </c>
      <c r="L2685">
        <v>1750</v>
      </c>
      <c r="M2685">
        <v>30.74887</v>
      </c>
      <c r="N2685">
        <v>2050.0360000000001</v>
      </c>
      <c r="O2685">
        <v>3.808662</v>
      </c>
      <c r="P2685">
        <v>2049.9409999999998</v>
      </c>
      <c r="Q2685">
        <v>1750.0809999999999</v>
      </c>
      <c r="R2685">
        <v>80.365650000000002</v>
      </c>
      <c r="S2685">
        <v>100.6721</v>
      </c>
      <c r="T2685">
        <v>325.08789999999999</v>
      </c>
      <c r="U2685">
        <v>2.8730709999999999</v>
      </c>
      <c r="V2685">
        <v>2.8731939999999998</v>
      </c>
      <c r="W2685">
        <v>342.03440000000001</v>
      </c>
      <c r="X2685">
        <v>40.926990000000004</v>
      </c>
      <c r="Y2685">
        <v>8.3725570000000005</v>
      </c>
      <c r="Z2685">
        <v>15.28288</v>
      </c>
      <c r="AA2685">
        <v>31.649760000000001</v>
      </c>
    </row>
    <row r="2686" spans="1:27" x14ac:dyDescent="0.25">
      <c r="A2686" t="s">
        <v>60</v>
      </c>
      <c r="B2686">
        <v>2677</v>
      </c>
      <c r="C2686">
        <v>44.600009999999997</v>
      </c>
      <c r="D2686" s="10">
        <v>44269.31559027778</v>
      </c>
      <c r="E2686" t="s">
        <v>65</v>
      </c>
      <c r="F2686">
        <v>127.6221</v>
      </c>
      <c r="G2686">
        <v>5.2451730000000003</v>
      </c>
      <c r="H2686">
        <v>22.107559999999999</v>
      </c>
      <c r="I2686">
        <v>1.912873</v>
      </c>
      <c r="J2686">
        <v>555.80579999999998</v>
      </c>
      <c r="K2686">
        <v>4.473948</v>
      </c>
      <c r="L2686">
        <v>1750</v>
      </c>
      <c r="M2686">
        <v>30.758299999999998</v>
      </c>
      <c r="N2686">
        <v>2049.4160000000002</v>
      </c>
      <c r="O2686">
        <v>3.8094670000000002</v>
      </c>
      <c r="P2686">
        <v>2049.7060000000001</v>
      </c>
      <c r="Q2686">
        <v>1749.6189999999999</v>
      </c>
      <c r="R2686">
        <v>81.156199999999998</v>
      </c>
      <c r="S2686">
        <v>101.24339999999999</v>
      </c>
      <c r="T2686">
        <v>325.10980000000001</v>
      </c>
      <c r="U2686">
        <v>2.862015</v>
      </c>
      <c r="V2686">
        <v>2.8617330000000001</v>
      </c>
      <c r="W2686">
        <v>341.8544</v>
      </c>
      <c r="X2686">
        <v>40.910649999999997</v>
      </c>
      <c r="Y2686">
        <v>8.4054179999999992</v>
      </c>
      <c r="Z2686">
        <v>15.34568</v>
      </c>
      <c r="AA2686">
        <v>31.63721</v>
      </c>
    </row>
    <row r="2687" spans="1:27" x14ac:dyDescent="0.25">
      <c r="A2687" t="s">
        <v>60</v>
      </c>
      <c r="B2687">
        <v>2678</v>
      </c>
      <c r="C2687">
        <v>44.616680000000002</v>
      </c>
      <c r="D2687" s="10">
        <v>44269.316284722219</v>
      </c>
      <c r="E2687" t="s">
        <v>65</v>
      </c>
      <c r="F2687">
        <v>128.12360000000001</v>
      </c>
      <c r="G2687">
        <v>5.1815959999999999</v>
      </c>
      <c r="H2687">
        <v>22.097359999999998</v>
      </c>
      <c r="I2687">
        <v>1.912941</v>
      </c>
      <c r="J2687">
        <v>556.20420000000001</v>
      </c>
      <c r="K2687">
        <v>4.4751649999999996</v>
      </c>
      <c r="L2687">
        <v>1750</v>
      </c>
      <c r="M2687">
        <v>30.761089999999999</v>
      </c>
      <c r="N2687">
        <v>2049.9789999999998</v>
      </c>
      <c r="O2687">
        <v>3.8097660000000002</v>
      </c>
      <c r="P2687">
        <v>2049.998</v>
      </c>
      <c r="Q2687">
        <v>1749.433</v>
      </c>
      <c r="R2687">
        <v>82.330420000000004</v>
      </c>
      <c r="S2687">
        <v>101.57089999999999</v>
      </c>
      <c r="T2687">
        <v>325.05459999999999</v>
      </c>
      <c r="U2687">
        <v>2.8780359999999998</v>
      </c>
      <c r="V2687">
        <v>2.878018</v>
      </c>
      <c r="W2687">
        <v>341.5215</v>
      </c>
      <c r="X2687">
        <v>40.92839</v>
      </c>
      <c r="Y2687">
        <v>8.3872250000000008</v>
      </c>
      <c r="Z2687">
        <v>15.312799999999999</v>
      </c>
      <c r="AA2687">
        <v>31.610379999999999</v>
      </c>
    </row>
    <row r="2688" spans="1:27" x14ac:dyDescent="0.25">
      <c r="A2688" t="s">
        <v>60</v>
      </c>
      <c r="B2688">
        <v>2679</v>
      </c>
      <c r="C2688">
        <v>44.633339999999997</v>
      </c>
      <c r="D2688" s="10">
        <v>44269.316979166666</v>
      </c>
      <c r="E2688" t="s">
        <v>65</v>
      </c>
      <c r="F2688">
        <v>127.86150000000001</v>
      </c>
      <c r="G2688">
        <v>5.1450550000000002</v>
      </c>
      <c r="H2688">
        <v>22.087389999999999</v>
      </c>
      <c r="I2688">
        <v>1.912973</v>
      </c>
      <c r="J2688">
        <v>536.64009999999996</v>
      </c>
      <c r="K2688">
        <v>4.4702120000000001</v>
      </c>
      <c r="L2688">
        <v>1750</v>
      </c>
      <c r="M2688">
        <v>30.750039999999998</v>
      </c>
      <c r="N2688">
        <v>2050.0920000000001</v>
      </c>
      <c r="O2688">
        <v>3.8087599999999999</v>
      </c>
      <c r="P2688">
        <v>2049.9690000000001</v>
      </c>
      <c r="Q2688">
        <v>1750.1469999999999</v>
      </c>
      <c r="R2688">
        <v>83.336640000000003</v>
      </c>
      <c r="S2688">
        <v>101.76439999999999</v>
      </c>
      <c r="T2688">
        <v>325.13709999999998</v>
      </c>
      <c r="U2688">
        <v>2.8447309999999999</v>
      </c>
      <c r="V2688">
        <v>2.8443010000000002</v>
      </c>
      <c r="W2688">
        <v>341.43990000000002</v>
      </c>
      <c r="X2688">
        <v>40.926920000000003</v>
      </c>
      <c r="Y2688">
        <v>8.3802959999999995</v>
      </c>
      <c r="Z2688">
        <v>15.284230000000001</v>
      </c>
      <c r="AA2688">
        <v>31.631260000000001</v>
      </c>
    </row>
    <row r="2689" spans="1:27" x14ac:dyDescent="0.25">
      <c r="A2689" t="s">
        <v>60</v>
      </c>
      <c r="B2689">
        <v>2680</v>
      </c>
      <c r="C2689">
        <v>44.650010000000002</v>
      </c>
      <c r="D2689" s="10">
        <v>44269.317673611113</v>
      </c>
      <c r="E2689" t="s">
        <v>65</v>
      </c>
      <c r="F2689">
        <v>127.8805</v>
      </c>
      <c r="G2689">
        <v>5.2286859999999997</v>
      </c>
      <c r="H2689">
        <v>22.116620000000001</v>
      </c>
      <c r="I2689">
        <v>1.912879</v>
      </c>
      <c r="J2689">
        <v>550.34280000000001</v>
      </c>
      <c r="K2689">
        <v>4.4706159999999997</v>
      </c>
      <c r="L2689">
        <v>1750</v>
      </c>
      <c r="M2689">
        <v>30.746770000000001</v>
      </c>
      <c r="N2689">
        <v>2049.9409999999998</v>
      </c>
      <c r="O2689">
        <v>3.8091729999999999</v>
      </c>
      <c r="P2689">
        <v>2050.1010000000001</v>
      </c>
      <c r="Q2689">
        <v>1750.127</v>
      </c>
      <c r="R2689">
        <v>83.763080000000002</v>
      </c>
      <c r="S2689">
        <v>101.8211</v>
      </c>
      <c r="T2689">
        <v>325.06540000000001</v>
      </c>
      <c r="U2689">
        <v>2.8656510000000002</v>
      </c>
      <c r="V2689">
        <v>2.8653870000000001</v>
      </c>
      <c r="W2689">
        <v>341.13209999999998</v>
      </c>
      <c r="X2689">
        <v>40.908059999999999</v>
      </c>
      <c r="Y2689">
        <v>8.3666180000000008</v>
      </c>
      <c r="Z2689">
        <v>15.256830000000001</v>
      </c>
      <c r="AA2689">
        <v>31.63382</v>
      </c>
    </row>
    <row r="2690" spans="1:27" x14ac:dyDescent="0.25">
      <c r="A2690" t="s">
        <v>60</v>
      </c>
      <c r="B2690">
        <v>2681</v>
      </c>
      <c r="C2690">
        <v>44.666679999999999</v>
      </c>
      <c r="D2690" s="10">
        <v>44269.318368055552</v>
      </c>
      <c r="E2690" t="s">
        <v>65</v>
      </c>
      <c r="F2690">
        <v>127.7509</v>
      </c>
      <c r="G2690">
        <v>5.1659490000000003</v>
      </c>
      <c r="H2690">
        <v>22.092739999999999</v>
      </c>
      <c r="I2690">
        <v>1.9129510000000001</v>
      </c>
      <c r="J2690">
        <v>556.95519999999999</v>
      </c>
      <c r="K2690">
        <v>4.4683909999999996</v>
      </c>
      <c r="L2690">
        <v>1750</v>
      </c>
      <c r="M2690">
        <v>30.736329999999999</v>
      </c>
      <c r="N2690">
        <v>2050.0569999999998</v>
      </c>
      <c r="O2690">
        <v>3.8110330000000001</v>
      </c>
      <c r="P2690">
        <v>2049.8829999999998</v>
      </c>
      <c r="Q2690">
        <v>1750.5630000000001</v>
      </c>
      <c r="R2690">
        <v>84.792439999999999</v>
      </c>
      <c r="S2690">
        <v>102.1771</v>
      </c>
      <c r="T2690">
        <v>325.06169999999997</v>
      </c>
      <c r="U2690">
        <v>2.8644020000000001</v>
      </c>
      <c r="V2690">
        <v>2.8641709999999998</v>
      </c>
      <c r="W2690">
        <v>341.00369999999998</v>
      </c>
      <c r="X2690">
        <v>40.94265</v>
      </c>
      <c r="Y2690">
        <v>8.2616080000000007</v>
      </c>
      <c r="Z2690">
        <v>15.06326</v>
      </c>
      <c r="AA2690">
        <v>31.662120000000002</v>
      </c>
    </row>
    <row r="2691" spans="1:27" x14ac:dyDescent="0.25">
      <c r="A2691" t="s">
        <v>60</v>
      </c>
      <c r="B2691">
        <v>2682</v>
      </c>
      <c r="C2691">
        <v>44.683340000000001</v>
      </c>
      <c r="D2691" s="10">
        <v>44269.319062499999</v>
      </c>
      <c r="E2691" t="s">
        <v>65</v>
      </c>
      <c r="F2691">
        <v>127.65470000000001</v>
      </c>
      <c r="G2691">
        <v>5.2330870000000003</v>
      </c>
      <c r="H2691">
        <v>22.09348</v>
      </c>
      <c r="I2691">
        <v>1.913025</v>
      </c>
      <c r="J2691">
        <v>558.87840000000006</v>
      </c>
      <c r="K2691">
        <v>4.4730780000000001</v>
      </c>
      <c r="L2691">
        <v>1750</v>
      </c>
      <c r="M2691">
        <v>30.71687</v>
      </c>
      <c r="N2691">
        <v>2050.1770000000001</v>
      </c>
      <c r="O2691">
        <v>3.8086600000000002</v>
      </c>
      <c r="P2691">
        <v>2050.0259999999998</v>
      </c>
      <c r="Q2691">
        <v>1749.9090000000001</v>
      </c>
      <c r="R2691">
        <v>85.06917</v>
      </c>
      <c r="S2691">
        <v>102.3753</v>
      </c>
      <c r="T2691">
        <v>324.95249999999999</v>
      </c>
      <c r="U2691">
        <v>2.9020670000000002</v>
      </c>
      <c r="V2691">
        <v>2.9017119999999998</v>
      </c>
      <c r="W2691">
        <v>340.95170000000002</v>
      </c>
      <c r="X2691">
        <v>40.929859999999998</v>
      </c>
      <c r="Y2691">
        <v>8.3652139999999999</v>
      </c>
      <c r="Z2691">
        <v>15.249779999999999</v>
      </c>
      <c r="AA2691">
        <v>31.63945</v>
      </c>
    </row>
    <row r="2692" spans="1:27" x14ac:dyDescent="0.25">
      <c r="A2692" t="s">
        <v>60</v>
      </c>
      <c r="B2692">
        <v>2683</v>
      </c>
      <c r="C2692">
        <v>44.700009999999999</v>
      </c>
      <c r="D2692" s="10">
        <v>44269.319756944446</v>
      </c>
      <c r="E2692" t="s">
        <v>65</v>
      </c>
      <c r="F2692">
        <v>127.96129999999999</v>
      </c>
      <c r="G2692">
        <v>5.1737659999999996</v>
      </c>
      <c r="H2692">
        <v>22.097049999999999</v>
      </c>
      <c r="I2692">
        <v>1.9130210000000001</v>
      </c>
      <c r="J2692">
        <v>558.00070000000005</v>
      </c>
      <c r="K2692">
        <v>4.4755890000000003</v>
      </c>
      <c r="L2692">
        <v>1750</v>
      </c>
      <c r="M2692">
        <v>30.704360000000001</v>
      </c>
      <c r="N2692">
        <v>2049.3159999999998</v>
      </c>
      <c r="O2692">
        <v>3.8101940000000001</v>
      </c>
      <c r="P2692">
        <v>2049.442</v>
      </c>
      <c r="Q2692">
        <v>1749.41</v>
      </c>
      <c r="R2692">
        <v>84.632350000000002</v>
      </c>
      <c r="S2692">
        <v>102.19889999999999</v>
      </c>
      <c r="T2692">
        <v>324.97120000000001</v>
      </c>
      <c r="U2692">
        <v>2.896458</v>
      </c>
      <c r="V2692">
        <v>2.89635</v>
      </c>
      <c r="W2692">
        <v>341.21469999999999</v>
      </c>
      <c r="X2692">
        <v>40.90314</v>
      </c>
      <c r="Y2692">
        <v>8.4380480000000002</v>
      </c>
      <c r="Z2692">
        <v>15.384980000000001</v>
      </c>
      <c r="AA2692">
        <v>31.662459999999999</v>
      </c>
    </row>
    <row r="2693" spans="1:27" x14ac:dyDescent="0.25">
      <c r="A2693" t="s">
        <v>60</v>
      </c>
      <c r="B2693">
        <v>2684</v>
      </c>
      <c r="C2693">
        <v>44.716679999999997</v>
      </c>
      <c r="D2693" s="10">
        <v>44269.320451388892</v>
      </c>
      <c r="E2693" t="s">
        <v>65</v>
      </c>
      <c r="F2693">
        <v>128.33019999999999</v>
      </c>
      <c r="G2693">
        <v>5.1129670000000003</v>
      </c>
      <c r="H2693">
        <v>22.08839</v>
      </c>
      <c r="I2693">
        <v>1.9129860000000001</v>
      </c>
      <c r="J2693">
        <v>577.35029999999995</v>
      </c>
      <c r="K2693">
        <v>4.4687060000000001</v>
      </c>
      <c r="L2693">
        <v>1750</v>
      </c>
      <c r="M2693">
        <v>30.697340000000001</v>
      </c>
      <c r="N2693">
        <v>2050.3989999999999</v>
      </c>
      <c r="O2693">
        <v>3.810028</v>
      </c>
      <c r="P2693">
        <v>2050.1590000000001</v>
      </c>
      <c r="Q2693">
        <v>1750.586</v>
      </c>
      <c r="R2693">
        <v>84.327179999999998</v>
      </c>
      <c r="S2693">
        <v>102.0429</v>
      </c>
      <c r="T2693">
        <v>324.9563</v>
      </c>
      <c r="U2693">
        <v>2.903359</v>
      </c>
      <c r="V2693">
        <v>2.9030580000000001</v>
      </c>
      <c r="W2693">
        <v>341.72329999999999</v>
      </c>
      <c r="X2693">
        <v>40.93065</v>
      </c>
      <c r="Y2693">
        <v>8.3756439999999994</v>
      </c>
      <c r="Z2693">
        <v>15.271890000000001</v>
      </c>
      <c r="AA2693">
        <v>31.68655</v>
      </c>
    </row>
    <row r="2694" spans="1:27" x14ac:dyDescent="0.25">
      <c r="A2694" t="s">
        <v>60</v>
      </c>
      <c r="B2694">
        <v>2685</v>
      </c>
      <c r="C2694">
        <v>44.733339999999998</v>
      </c>
      <c r="D2694" s="10">
        <v>44269.321145833332</v>
      </c>
      <c r="E2694" t="s">
        <v>65</v>
      </c>
      <c r="F2694">
        <v>127.9225</v>
      </c>
      <c r="G2694">
        <v>5.1692859999999996</v>
      </c>
      <c r="H2694">
        <v>22.10765</v>
      </c>
      <c r="I2694">
        <v>1.912873</v>
      </c>
      <c r="J2694">
        <v>577.70100000000002</v>
      </c>
      <c r="K2694">
        <v>4.4694190000000003</v>
      </c>
      <c r="L2694">
        <v>1750</v>
      </c>
      <c r="M2694">
        <v>30.6934</v>
      </c>
      <c r="N2694">
        <v>2050.1849999999999</v>
      </c>
      <c r="O2694">
        <v>3.8082579999999999</v>
      </c>
      <c r="P2694">
        <v>2050.1729999999998</v>
      </c>
      <c r="Q2694">
        <v>1750.326</v>
      </c>
      <c r="R2694">
        <v>83.948869999999999</v>
      </c>
      <c r="S2694">
        <v>101.92529999999999</v>
      </c>
      <c r="T2694">
        <v>324.9468</v>
      </c>
      <c r="U2694">
        <v>2.908741</v>
      </c>
      <c r="V2694">
        <v>2.908461</v>
      </c>
      <c r="W2694">
        <v>341.82929999999999</v>
      </c>
      <c r="X2694">
        <v>40.919530000000002</v>
      </c>
      <c r="Y2694">
        <v>8.3795219999999997</v>
      </c>
      <c r="Z2694">
        <v>15.28111</v>
      </c>
      <c r="AA2694">
        <v>31.682659999999998</v>
      </c>
    </row>
    <row r="2695" spans="1:27" x14ac:dyDescent="0.25">
      <c r="A2695" t="s">
        <v>60</v>
      </c>
      <c r="B2695">
        <v>2686</v>
      </c>
      <c r="C2695">
        <v>44.750010000000003</v>
      </c>
      <c r="D2695" s="10">
        <v>44269.321840277778</v>
      </c>
      <c r="E2695" t="s">
        <v>65</v>
      </c>
      <c r="F2695">
        <v>128.0249</v>
      </c>
      <c r="G2695">
        <v>5.1729469999999997</v>
      </c>
      <c r="H2695">
        <v>22.10323</v>
      </c>
      <c r="I2695">
        <v>1.9128849999999999</v>
      </c>
      <c r="J2695">
        <v>576.97170000000006</v>
      </c>
      <c r="K2695">
        <v>4.469322</v>
      </c>
      <c r="L2695">
        <v>1750</v>
      </c>
      <c r="M2695">
        <v>30.694710000000001</v>
      </c>
      <c r="N2695">
        <v>2049.8150000000001</v>
      </c>
      <c r="O2695">
        <v>3.8098879999999999</v>
      </c>
      <c r="P2695">
        <v>2049.6610000000001</v>
      </c>
      <c r="Q2695">
        <v>1750.404</v>
      </c>
      <c r="R2695">
        <v>83.181299999999993</v>
      </c>
      <c r="S2695">
        <v>101.9512</v>
      </c>
      <c r="T2695">
        <v>324.9332</v>
      </c>
      <c r="U2695">
        <v>2.9167070000000002</v>
      </c>
      <c r="V2695">
        <v>2.916147</v>
      </c>
      <c r="W2695">
        <v>342.09179999999998</v>
      </c>
      <c r="X2695">
        <v>40.954929999999997</v>
      </c>
      <c r="Y2695">
        <v>8.3722820000000002</v>
      </c>
      <c r="Z2695">
        <v>15.26674</v>
      </c>
      <c r="AA2695">
        <v>31.668530000000001</v>
      </c>
    </row>
    <row r="2696" spans="1:27" x14ac:dyDescent="0.25">
      <c r="A2696" t="s">
        <v>60</v>
      </c>
      <c r="B2696">
        <v>2687</v>
      </c>
      <c r="C2696">
        <v>44.766680000000001</v>
      </c>
      <c r="D2696" s="10">
        <v>44269.322534722225</v>
      </c>
      <c r="E2696" t="s">
        <v>65</v>
      </c>
      <c r="F2696">
        <v>128.31489999999999</v>
      </c>
      <c r="G2696">
        <v>5.2098529999999998</v>
      </c>
      <c r="H2696">
        <v>22.099350000000001</v>
      </c>
      <c r="I2696">
        <v>1.9129529999999999</v>
      </c>
      <c r="J2696">
        <v>575.99350000000004</v>
      </c>
      <c r="K2696">
        <v>4.4705450000000004</v>
      </c>
      <c r="L2696">
        <v>1750</v>
      </c>
      <c r="M2696">
        <v>30.699760000000001</v>
      </c>
      <c r="N2696">
        <v>2050.0230000000001</v>
      </c>
      <c r="O2696">
        <v>3.811023</v>
      </c>
      <c r="P2696">
        <v>2049.89</v>
      </c>
      <c r="Q2696">
        <v>1750.204</v>
      </c>
      <c r="R2696">
        <v>82.664379999999994</v>
      </c>
      <c r="S2696">
        <v>101.8004</v>
      </c>
      <c r="T2696">
        <v>324.96980000000002</v>
      </c>
      <c r="U2696">
        <v>2.9063620000000001</v>
      </c>
      <c r="V2696">
        <v>2.906307</v>
      </c>
      <c r="W2696">
        <v>342.21969999999999</v>
      </c>
      <c r="X2696">
        <v>40.955129999999997</v>
      </c>
      <c r="Y2696">
        <v>8.4251090000000008</v>
      </c>
      <c r="Z2696">
        <v>15.36279</v>
      </c>
      <c r="AA2696">
        <v>31.700610000000001</v>
      </c>
    </row>
    <row r="2697" spans="1:27" x14ac:dyDescent="0.25">
      <c r="A2697" t="s">
        <v>60</v>
      </c>
      <c r="B2697">
        <v>2688</v>
      </c>
      <c r="C2697">
        <v>44.783340000000003</v>
      </c>
      <c r="D2697" s="10">
        <v>44269.323229166665</v>
      </c>
      <c r="E2697" t="s">
        <v>65</v>
      </c>
      <c r="F2697">
        <v>128.0181</v>
      </c>
      <c r="G2697">
        <v>5.2331960000000004</v>
      </c>
      <c r="H2697">
        <v>22.088080000000001</v>
      </c>
      <c r="I2697">
        <v>1.913001</v>
      </c>
      <c r="J2697">
        <v>576.70920000000001</v>
      </c>
      <c r="K2697">
        <v>4.473484</v>
      </c>
      <c r="L2697">
        <v>1750</v>
      </c>
      <c r="M2697">
        <v>30.704319999999999</v>
      </c>
      <c r="N2697">
        <v>2050.239</v>
      </c>
      <c r="O2697">
        <v>3.8109229999999998</v>
      </c>
      <c r="P2697">
        <v>2049.9639999999999</v>
      </c>
      <c r="Q2697">
        <v>1749.835</v>
      </c>
      <c r="R2697">
        <v>81.987080000000006</v>
      </c>
      <c r="S2697">
        <v>101.6584</v>
      </c>
      <c r="T2697">
        <v>324.95049999999998</v>
      </c>
      <c r="U2697">
        <v>2.9153349999999998</v>
      </c>
      <c r="V2697">
        <v>2.91608</v>
      </c>
      <c r="W2697">
        <v>342.19479999999999</v>
      </c>
      <c r="X2697">
        <v>40.941940000000002</v>
      </c>
      <c r="Y2697">
        <v>8.3621940000000006</v>
      </c>
      <c r="Z2697">
        <v>15.24807</v>
      </c>
      <c r="AA2697">
        <v>31.73349</v>
      </c>
    </row>
    <row r="2698" spans="1:27" x14ac:dyDescent="0.25">
      <c r="A2698" t="s">
        <v>60</v>
      </c>
      <c r="B2698">
        <v>2689</v>
      </c>
      <c r="C2698">
        <v>44.80001</v>
      </c>
      <c r="D2698" s="10">
        <v>44269.323923611111</v>
      </c>
      <c r="E2698" t="s">
        <v>65</v>
      </c>
      <c r="F2698">
        <v>127.9666</v>
      </c>
      <c r="G2698">
        <v>5.2352869999999996</v>
      </c>
      <c r="H2698">
        <v>22.09778</v>
      </c>
      <c r="I2698">
        <v>1.912911</v>
      </c>
      <c r="J2698">
        <v>572.97910000000002</v>
      </c>
      <c r="K2698">
        <v>4.4700179999999996</v>
      </c>
      <c r="L2698">
        <v>1750</v>
      </c>
      <c r="M2698">
        <v>30.713180000000001</v>
      </c>
      <c r="N2698">
        <v>2049.8780000000002</v>
      </c>
      <c r="O2698">
        <v>3.8114910000000002</v>
      </c>
      <c r="P2698">
        <v>2049.9560000000001</v>
      </c>
      <c r="Q2698">
        <v>1750.4780000000001</v>
      </c>
      <c r="R2698">
        <v>81.701790000000003</v>
      </c>
      <c r="S2698">
        <v>101.7098</v>
      </c>
      <c r="T2698">
        <v>325.00959999999998</v>
      </c>
      <c r="U2698">
        <v>2.8942600000000001</v>
      </c>
      <c r="V2698">
        <v>2.8944529999999999</v>
      </c>
      <c r="W2698">
        <v>342.12299999999999</v>
      </c>
      <c r="X2698">
        <v>40.919620000000002</v>
      </c>
      <c r="Y2698">
        <v>8.4147390000000009</v>
      </c>
      <c r="Z2698">
        <v>15.34531</v>
      </c>
      <c r="AA2698">
        <v>31.703659999999999</v>
      </c>
    </row>
    <row r="2699" spans="1:27" x14ac:dyDescent="0.25">
      <c r="A2699" t="s">
        <v>60</v>
      </c>
      <c r="B2699">
        <v>2690</v>
      </c>
      <c r="C2699">
        <v>44.816670000000002</v>
      </c>
      <c r="D2699" s="10">
        <v>44269.324618055558</v>
      </c>
      <c r="E2699" t="s">
        <v>65</v>
      </c>
      <c r="F2699">
        <v>127.9281</v>
      </c>
      <c r="G2699">
        <v>5.2079519999999997</v>
      </c>
      <c r="H2699">
        <v>22.09958</v>
      </c>
      <c r="I2699">
        <v>1.9129</v>
      </c>
      <c r="J2699">
        <v>573.78510000000006</v>
      </c>
      <c r="K2699">
        <v>4.4703390000000001</v>
      </c>
      <c r="L2699">
        <v>1750</v>
      </c>
      <c r="M2699">
        <v>30.720569999999999</v>
      </c>
      <c r="N2699">
        <v>2050.328</v>
      </c>
      <c r="O2699">
        <v>3.812859</v>
      </c>
      <c r="P2699">
        <v>2050.2460000000001</v>
      </c>
      <c r="Q2699">
        <v>1750.1869999999999</v>
      </c>
      <c r="R2699">
        <v>81.66525</v>
      </c>
      <c r="S2699">
        <v>101.4609</v>
      </c>
      <c r="T2699">
        <v>325.01949999999999</v>
      </c>
      <c r="U2699">
        <v>2.8906149999999999</v>
      </c>
      <c r="V2699">
        <v>2.8907020000000001</v>
      </c>
      <c r="W2699">
        <v>342.03680000000003</v>
      </c>
      <c r="X2699">
        <v>40.933999999999997</v>
      </c>
      <c r="Y2699">
        <v>8.4196860000000004</v>
      </c>
      <c r="Z2699">
        <v>15.351990000000001</v>
      </c>
      <c r="AA2699">
        <v>31.707470000000001</v>
      </c>
    </row>
    <row r="2700" spans="1:27" x14ac:dyDescent="0.25">
      <c r="A2700" t="s">
        <v>60</v>
      </c>
      <c r="B2700">
        <v>2691</v>
      </c>
      <c r="C2700">
        <v>44.83334</v>
      </c>
      <c r="D2700" s="10">
        <v>44269.325312499997</v>
      </c>
      <c r="E2700" t="s">
        <v>65</v>
      </c>
      <c r="F2700">
        <v>127.9242</v>
      </c>
      <c r="G2700">
        <v>5.0956939999999999</v>
      </c>
      <c r="H2700">
        <v>22.09965</v>
      </c>
      <c r="I2700">
        <v>1.912927</v>
      </c>
      <c r="J2700">
        <v>574.55010000000004</v>
      </c>
      <c r="K2700">
        <v>4.4743729999999999</v>
      </c>
      <c r="L2700">
        <v>1750</v>
      </c>
      <c r="M2700">
        <v>30.727309999999999</v>
      </c>
      <c r="N2700">
        <v>2050.3789999999999</v>
      </c>
      <c r="O2700">
        <v>3.8125070000000001</v>
      </c>
      <c r="P2700">
        <v>2050.4090000000001</v>
      </c>
      <c r="Q2700">
        <v>1749.877</v>
      </c>
      <c r="R2700">
        <v>81.27176</v>
      </c>
      <c r="S2700">
        <v>101.4828</v>
      </c>
      <c r="T2700">
        <v>324.9796</v>
      </c>
      <c r="U2700">
        <v>2.904315</v>
      </c>
      <c r="V2700">
        <v>2.9042720000000002</v>
      </c>
      <c r="W2700">
        <v>341.95659999999998</v>
      </c>
      <c r="X2700">
        <v>40.925669999999997</v>
      </c>
      <c r="Y2700">
        <v>8.3918590000000002</v>
      </c>
      <c r="Z2700">
        <v>15.301640000000001</v>
      </c>
      <c r="AA2700">
        <v>31.694230000000001</v>
      </c>
    </row>
    <row r="2701" spans="1:27" x14ac:dyDescent="0.25">
      <c r="A2701" t="s">
        <v>60</v>
      </c>
      <c r="B2701">
        <v>2692</v>
      </c>
      <c r="C2701">
        <v>44.850009999999997</v>
      </c>
      <c r="D2701" s="10">
        <v>44269.326006944444</v>
      </c>
      <c r="E2701" t="s">
        <v>65</v>
      </c>
      <c r="F2701">
        <v>128.02959999999999</v>
      </c>
      <c r="G2701">
        <v>5.1565659999999998</v>
      </c>
      <c r="H2701">
        <v>22.096319999999999</v>
      </c>
      <c r="I2701">
        <v>1.9129339999999999</v>
      </c>
      <c r="J2701">
        <v>556.30060000000003</v>
      </c>
      <c r="K2701">
        <v>4.4705519999999996</v>
      </c>
      <c r="L2701">
        <v>1750</v>
      </c>
      <c r="M2701">
        <v>30.735050000000001</v>
      </c>
      <c r="N2701">
        <v>2049.875</v>
      </c>
      <c r="O2701">
        <v>3.8137490000000001</v>
      </c>
      <c r="P2701">
        <v>2049.9140000000002</v>
      </c>
      <c r="Q2701">
        <v>1750.1220000000001</v>
      </c>
      <c r="R2701">
        <v>81.289370000000005</v>
      </c>
      <c r="S2701">
        <v>101.131</v>
      </c>
      <c r="T2701">
        <v>325.00220000000002</v>
      </c>
      <c r="U2701">
        <v>2.8950629999999999</v>
      </c>
      <c r="V2701">
        <v>2.8950960000000001</v>
      </c>
      <c r="W2701">
        <v>341.67259999999999</v>
      </c>
      <c r="X2701">
        <v>40.940950000000001</v>
      </c>
      <c r="Y2701">
        <v>8.3797149999999991</v>
      </c>
      <c r="Z2701">
        <v>15.276590000000001</v>
      </c>
      <c r="AA2701">
        <v>31.686509999999998</v>
      </c>
    </row>
    <row r="2702" spans="1:27" x14ac:dyDescent="0.25">
      <c r="A2702" t="s">
        <v>60</v>
      </c>
      <c r="B2702">
        <v>2693</v>
      </c>
      <c r="C2702">
        <v>44.866669999999999</v>
      </c>
      <c r="D2702" s="10">
        <v>44269.326701388891</v>
      </c>
      <c r="E2702" t="s">
        <v>65</v>
      </c>
      <c r="F2702">
        <v>127.7942</v>
      </c>
      <c r="G2702">
        <v>5.1436989999999998</v>
      </c>
      <c r="H2702">
        <v>22.11177</v>
      </c>
      <c r="I2702">
        <v>1.9128849999999999</v>
      </c>
      <c r="J2702">
        <v>572.10329999999999</v>
      </c>
      <c r="K2702">
        <v>4.470682</v>
      </c>
      <c r="L2702">
        <v>1750</v>
      </c>
      <c r="M2702">
        <v>30.74259</v>
      </c>
      <c r="N2702">
        <v>2049.922</v>
      </c>
      <c r="O2702">
        <v>3.8139810000000001</v>
      </c>
      <c r="P2702">
        <v>2049.7759999999998</v>
      </c>
      <c r="Q2702">
        <v>1750.251</v>
      </c>
      <c r="R2702">
        <v>81.259879999999995</v>
      </c>
      <c r="S2702">
        <v>101.176</v>
      </c>
      <c r="T2702">
        <v>324.99310000000003</v>
      </c>
      <c r="U2702">
        <v>2.8977930000000001</v>
      </c>
      <c r="V2702">
        <v>2.8979629999999998</v>
      </c>
      <c r="W2702">
        <v>341.7253</v>
      </c>
      <c r="X2702">
        <v>40.923540000000003</v>
      </c>
      <c r="Y2702">
        <v>8.3518460000000001</v>
      </c>
      <c r="Z2702">
        <v>15.223800000000001</v>
      </c>
      <c r="AA2702">
        <v>31.700669999999999</v>
      </c>
    </row>
    <row r="2703" spans="1:27" x14ac:dyDescent="0.25">
      <c r="A2703" t="s">
        <v>60</v>
      </c>
      <c r="B2703">
        <v>2694</v>
      </c>
      <c r="C2703">
        <v>44.883339999999997</v>
      </c>
      <c r="D2703" s="10">
        <v>44269.32739583333</v>
      </c>
      <c r="E2703" t="s">
        <v>65</v>
      </c>
      <c r="F2703">
        <v>128.03380000000001</v>
      </c>
      <c r="G2703">
        <v>5.1056280000000003</v>
      </c>
      <c r="H2703">
        <v>22.0945</v>
      </c>
      <c r="I2703">
        <v>1.9129290000000001</v>
      </c>
      <c r="J2703">
        <v>574.88530000000003</v>
      </c>
      <c r="K2703">
        <v>4.4685180000000004</v>
      </c>
      <c r="L2703">
        <v>1750</v>
      </c>
      <c r="M2703">
        <v>30.748699999999999</v>
      </c>
      <c r="N2703">
        <v>2050.1309999999999</v>
      </c>
      <c r="O2703">
        <v>3.8133840000000001</v>
      </c>
      <c r="P2703">
        <v>2050.0320000000002</v>
      </c>
      <c r="Q2703">
        <v>1750.4469999999999</v>
      </c>
      <c r="R2703">
        <v>80.933070000000001</v>
      </c>
      <c r="S2703">
        <v>101.1386</v>
      </c>
      <c r="T2703">
        <v>324.98599999999999</v>
      </c>
      <c r="U2703">
        <v>2.9006949999999998</v>
      </c>
      <c r="V2703">
        <v>2.9013990000000001</v>
      </c>
      <c r="W2703">
        <v>341.73689999999999</v>
      </c>
      <c r="X2703">
        <v>40.924500000000002</v>
      </c>
      <c r="Y2703">
        <v>8.3728099999999994</v>
      </c>
      <c r="Z2703">
        <v>15.261749999999999</v>
      </c>
      <c r="AA2703">
        <v>31.687010000000001</v>
      </c>
    </row>
    <row r="2704" spans="1:27" x14ac:dyDescent="0.25">
      <c r="A2704" t="s">
        <v>60</v>
      </c>
      <c r="B2704">
        <v>2695</v>
      </c>
      <c r="C2704">
        <v>44.9</v>
      </c>
      <c r="D2704" s="10">
        <v>44269.328090277777</v>
      </c>
      <c r="E2704" t="s">
        <v>65</v>
      </c>
      <c r="F2704">
        <v>127.9952</v>
      </c>
      <c r="G2704">
        <v>5.125464</v>
      </c>
      <c r="H2704">
        <v>22.102270000000001</v>
      </c>
      <c r="I2704">
        <v>1.9128940000000001</v>
      </c>
      <c r="J2704">
        <v>556.69209999999998</v>
      </c>
      <c r="K2704">
        <v>4.4748020000000004</v>
      </c>
      <c r="L2704">
        <v>1750</v>
      </c>
      <c r="M2704">
        <v>30.754439999999999</v>
      </c>
      <c r="N2704">
        <v>2050.2339999999999</v>
      </c>
      <c r="O2704">
        <v>3.813212</v>
      </c>
      <c r="P2704">
        <v>2049.9699999999998</v>
      </c>
      <c r="Q2704">
        <v>1749.607</v>
      </c>
      <c r="R2704">
        <v>80.845309999999998</v>
      </c>
      <c r="S2704">
        <v>100.8651</v>
      </c>
      <c r="T2704">
        <v>324.99680000000001</v>
      </c>
      <c r="U2704">
        <v>2.8963450000000002</v>
      </c>
      <c r="V2704">
        <v>2.8960349999999999</v>
      </c>
      <c r="W2704">
        <v>341.69690000000003</v>
      </c>
      <c r="X2704">
        <v>40.949590000000001</v>
      </c>
      <c r="Y2704">
        <v>8.3826529999999995</v>
      </c>
      <c r="Z2704">
        <v>15.282209999999999</v>
      </c>
      <c r="AA2704">
        <v>31.676359999999999</v>
      </c>
    </row>
    <row r="2705" spans="1:27" x14ac:dyDescent="0.25">
      <c r="A2705" t="s">
        <v>60</v>
      </c>
      <c r="B2705">
        <v>2696</v>
      </c>
      <c r="C2705">
        <v>44.916670000000003</v>
      </c>
      <c r="D2705" s="10">
        <v>44269.328784722224</v>
      </c>
      <c r="E2705" t="s">
        <v>65</v>
      </c>
      <c r="F2705">
        <v>128.19919999999999</v>
      </c>
      <c r="G2705">
        <v>5.1183259999999997</v>
      </c>
      <c r="H2705">
        <v>22.1007</v>
      </c>
      <c r="I2705">
        <v>1.912887</v>
      </c>
      <c r="J2705">
        <v>574.58360000000005</v>
      </c>
      <c r="K2705">
        <v>4.4700369999999996</v>
      </c>
      <c r="L2705">
        <v>1750</v>
      </c>
      <c r="M2705">
        <v>30.758780000000002</v>
      </c>
      <c r="N2705">
        <v>2049.92</v>
      </c>
      <c r="O2705">
        <v>3.8133710000000001</v>
      </c>
      <c r="P2705">
        <v>2049.9160000000002</v>
      </c>
      <c r="Q2705">
        <v>1750.297</v>
      </c>
      <c r="R2705">
        <v>80.663259999999994</v>
      </c>
      <c r="S2705">
        <v>100.9041</v>
      </c>
      <c r="T2705">
        <v>324.93970000000002</v>
      </c>
      <c r="U2705">
        <v>2.9164469999999998</v>
      </c>
      <c r="V2705">
        <v>2.9164219999999998</v>
      </c>
      <c r="W2705">
        <v>341.71949999999998</v>
      </c>
      <c r="X2705">
        <v>40.940510000000003</v>
      </c>
      <c r="Y2705">
        <v>8.3862089999999991</v>
      </c>
      <c r="Z2705">
        <v>15.286820000000001</v>
      </c>
      <c r="AA2705">
        <v>31.680230000000002</v>
      </c>
    </row>
    <row r="2706" spans="1:27" x14ac:dyDescent="0.25">
      <c r="A2706" t="s">
        <v>60</v>
      </c>
      <c r="B2706">
        <v>2697</v>
      </c>
      <c r="C2706">
        <v>44.933340000000001</v>
      </c>
      <c r="D2706" s="10">
        <v>44269.329479166663</v>
      </c>
      <c r="E2706" t="s">
        <v>65</v>
      </c>
      <c r="F2706">
        <v>128.00839999999999</v>
      </c>
      <c r="G2706">
        <v>5.150798</v>
      </c>
      <c r="H2706">
        <v>22.100169999999999</v>
      </c>
      <c r="I2706">
        <v>1.912871</v>
      </c>
      <c r="J2706">
        <v>573.89660000000003</v>
      </c>
      <c r="K2706">
        <v>4.4737879999999999</v>
      </c>
      <c r="L2706">
        <v>1750</v>
      </c>
      <c r="M2706">
        <v>30.770890000000001</v>
      </c>
      <c r="N2706">
        <v>2049.9659999999999</v>
      </c>
      <c r="O2706">
        <v>3.81379</v>
      </c>
      <c r="P2706">
        <v>2049.893</v>
      </c>
      <c r="Q2706">
        <v>1749.7539999999999</v>
      </c>
      <c r="R2706">
        <v>80.993979999999993</v>
      </c>
      <c r="S2706">
        <v>101.0176</v>
      </c>
      <c r="T2706">
        <v>324.99790000000002</v>
      </c>
      <c r="U2706">
        <v>2.896258</v>
      </c>
      <c r="V2706">
        <v>2.896172</v>
      </c>
      <c r="W2706">
        <v>341.94060000000002</v>
      </c>
      <c r="X2706">
        <v>40.928019999999997</v>
      </c>
      <c r="Y2706">
        <v>8.3934090000000001</v>
      </c>
      <c r="Z2706">
        <v>15.30442</v>
      </c>
      <c r="AA2706">
        <v>31.681560000000001</v>
      </c>
    </row>
    <row r="2707" spans="1:27" x14ac:dyDescent="0.25">
      <c r="A2707" t="s">
        <v>60</v>
      </c>
      <c r="B2707">
        <v>2698</v>
      </c>
      <c r="C2707">
        <v>44.95</v>
      </c>
      <c r="D2707" s="10">
        <v>44269.33017361111</v>
      </c>
      <c r="E2707" t="s">
        <v>65</v>
      </c>
      <c r="F2707">
        <v>128.27010000000001</v>
      </c>
      <c r="G2707">
        <v>5.1397190000000004</v>
      </c>
      <c r="H2707">
        <v>22.10679</v>
      </c>
      <c r="I2707">
        <v>1.9128989999999999</v>
      </c>
      <c r="J2707">
        <v>576.21609999999998</v>
      </c>
      <c r="K2707">
        <v>4.4722239999999998</v>
      </c>
      <c r="L2707">
        <v>1750</v>
      </c>
      <c r="M2707">
        <v>30.778860000000002</v>
      </c>
      <c r="N2707">
        <v>2050.2060000000001</v>
      </c>
      <c r="O2707">
        <v>3.8138730000000001</v>
      </c>
      <c r="P2707">
        <v>2050.1709999999998</v>
      </c>
      <c r="Q2707">
        <v>1750.0940000000001</v>
      </c>
      <c r="R2707">
        <v>81.887050000000002</v>
      </c>
      <c r="S2707">
        <v>101.20659999999999</v>
      </c>
      <c r="T2707">
        <v>325.01929999999999</v>
      </c>
      <c r="U2707">
        <v>2.8890950000000002</v>
      </c>
      <c r="V2707">
        <v>2.88917</v>
      </c>
      <c r="W2707">
        <v>341.83170000000001</v>
      </c>
      <c r="X2707">
        <v>40.914360000000002</v>
      </c>
      <c r="Y2707">
        <v>8.3795780000000004</v>
      </c>
      <c r="Z2707">
        <v>15.280480000000001</v>
      </c>
      <c r="AA2707">
        <v>31.65193</v>
      </c>
    </row>
    <row r="2708" spans="1:27" x14ac:dyDescent="0.25">
      <c r="A2708" t="s">
        <v>60</v>
      </c>
      <c r="B2708">
        <v>2699</v>
      </c>
      <c r="C2708">
        <v>44.966670000000001</v>
      </c>
      <c r="D2708" s="10">
        <v>44269.330868055556</v>
      </c>
      <c r="E2708" t="s">
        <v>65</v>
      </c>
      <c r="F2708">
        <v>127.91549999999999</v>
      </c>
      <c r="G2708">
        <v>5.0947589999999998</v>
      </c>
      <c r="H2708">
        <v>22.085270000000001</v>
      </c>
      <c r="I2708">
        <v>1.912973</v>
      </c>
      <c r="J2708">
        <v>556.3818</v>
      </c>
      <c r="K2708">
        <v>4.4702450000000002</v>
      </c>
      <c r="L2708">
        <v>1750</v>
      </c>
      <c r="M2708">
        <v>30.77129</v>
      </c>
      <c r="N2708">
        <v>2050.4250000000002</v>
      </c>
      <c r="O2708">
        <v>3.8153890000000001</v>
      </c>
      <c r="P2708">
        <v>2050.0619999999999</v>
      </c>
      <c r="Q2708">
        <v>1750.1379999999999</v>
      </c>
      <c r="R2708">
        <v>83.362210000000005</v>
      </c>
      <c r="S2708">
        <v>101.4879</v>
      </c>
      <c r="T2708">
        <v>325.02190000000002</v>
      </c>
      <c r="U2708">
        <v>2.8882650000000001</v>
      </c>
      <c r="V2708">
        <v>2.888395</v>
      </c>
      <c r="W2708">
        <v>342.08319999999998</v>
      </c>
      <c r="X2708">
        <v>40.941279999999999</v>
      </c>
      <c r="Y2708">
        <v>8.3771140000000006</v>
      </c>
      <c r="Z2708">
        <v>15.27871</v>
      </c>
      <c r="AA2708">
        <v>31.657959999999999</v>
      </c>
    </row>
    <row r="2709" spans="1:27" x14ac:dyDescent="0.25">
      <c r="A2709" t="s">
        <v>60</v>
      </c>
      <c r="B2709">
        <v>2700</v>
      </c>
      <c r="C2709">
        <v>44.983330000000002</v>
      </c>
      <c r="D2709" s="10">
        <v>44269.331562500003</v>
      </c>
      <c r="E2709" t="s">
        <v>65</v>
      </c>
      <c r="F2709">
        <v>127.9704</v>
      </c>
      <c r="G2709">
        <v>5.0944719999999997</v>
      </c>
      <c r="H2709">
        <v>22.09928</v>
      </c>
      <c r="I2709">
        <v>1.9129160000000001</v>
      </c>
      <c r="J2709">
        <v>555.27679999999998</v>
      </c>
      <c r="K2709">
        <v>4.4727050000000004</v>
      </c>
      <c r="L2709">
        <v>1750</v>
      </c>
      <c r="M2709">
        <v>30.754580000000001</v>
      </c>
      <c r="N2709">
        <v>2050.2669999999998</v>
      </c>
      <c r="O2709">
        <v>3.8155649999999999</v>
      </c>
      <c r="P2709">
        <v>2049.944</v>
      </c>
      <c r="Q2709">
        <v>1749.9649999999999</v>
      </c>
      <c r="R2709">
        <v>84.313220000000001</v>
      </c>
      <c r="S2709">
        <v>101.943</v>
      </c>
      <c r="T2709">
        <v>325.12520000000001</v>
      </c>
      <c r="U2709">
        <v>2.849383</v>
      </c>
      <c r="V2709">
        <v>2.8494760000000001</v>
      </c>
      <c r="W2709">
        <v>341.98259999999999</v>
      </c>
      <c r="X2709">
        <v>40.94502</v>
      </c>
      <c r="Y2709">
        <v>8.3642749999999992</v>
      </c>
      <c r="Z2709">
        <v>15.254009999999999</v>
      </c>
      <c r="AA2709">
        <v>31.703389999999999</v>
      </c>
    </row>
    <row r="2710" spans="1:27" x14ac:dyDescent="0.25">
      <c r="A2710" t="s">
        <v>60</v>
      </c>
      <c r="B2710">
        <v>2701</v>
      </c>
      <c r="C2710">
        <v>45</v>
      </c>
      <c r="D2710" s="10">
        <v>44269.332256944443</v>
      </c>
      <c r="E2710" t="s">
        <v>65</v>
      </c>
      <c r="F2710">
        <v>128.1953</v>
      </c>
      <c r="G2710">
        <v>5.130395</v>
      </c>
      <c r="H2710">
        <v>22.101659999999999</v>
      </c>
      <c r="I2710">
        <v>1.91286</v>
      </c>
      <c r="J2710">
        <v>556.4135</v>
      </c>
      <c r="K2710">
        <v>4.4673910000000001</v>
      </c>
      <c r="L2710">
        <v>1750</v>
      </c>
      <c r="M2710">
        <v>30.74727</v>
      </c>
      <c r="N2710">
        <v>2050.15</v>
      </c>
      <c r="O2710">
        <v>3.8158989999999999</v>
      </c>
      <c r="P2710">
        <v>2050.0700000000002</v>
      </c>
      <c r="Q2710">
        <v>1750.7429999999999</v>
      </c>
      <c r="R2710">
        <v>84.358670000000004</v>
      </c>
      <c r="S2710">
        <v>102.2097</v>
      </c>
      <c r="T2710">
        <v>325.07240000000002</v>
      </c>
      <c r="U2710">
        <v>2.8640750000000001</v>
      </c>
      <c r="V2710">
        <v>2.8645930000000002</v>
      </c>
      <c r="W2710">
        <v>341.57220000000001</v>
      </c>
      <c r="X2710">
        <v>40.914389999999997</v>
      </c>
      <c r="Y2710">
        <v>8.3712789999999995</v>
      </c>
      <c r="Z2710">
        <v>15.26567</v>
      </c>
      <c r="AA2710">
        <v>31.70786</v>
      </c>
    </row>
    <row r="2711" spans="1:27" x14ac:dyDescent="0.25">
      <c r="A2711" t="s">
        <v>60</v>
      </c>
      <c r="B2711">
        <v>2702</v>
      </c>
      <c r="C2711">
        <v>45.016669999999998</v>
      </c>
      <c r="D2711" s="10">
        <v>44269.332951388889</v>
      </c>
      <c r="E2711" t="s">
        <v>65</v>
      </c>
      <c r="F2711">
        <v>127.8573</v>
      </c>
      <c r="G2711">
        <v>5.1517780000000002</v>
      </c>
      <c r="H2711">
        <v>22.097049999999999</v>
      </c>
      <c r="I2711">
        <v>1.9129100000000001</v>
      </c>
      <c r="J2711">
        <v>556.24620000000004</v>
      </c>
      <c r="K2711">
        <v>4.4710650000000003</v>
      </c>
      <c r="L2711">
        <v>1750</v>
      </c>
      <c r="M2711">
        <v>30.733930000000001</v>
      </c>
      <c r="N2711">
        <v>2049.8090000000002</v>
      </c>
      <c r="O2711">
        <v>3.8154819999999998</v>
      </c>
      <c r="P2711">
        <v>2049.5590000000002</v>
      </c>
      <c r="Q2711">
        <v>1750.002</v>
      </c>
      <c r="R2711">
        <v>85.340959999999995</v>
      </c>
      <c r="S2711">
        <v>102.4971</v>
      </c>
      <c r="T2711">
        <v>325.0634</v>
      </c>
      <c r="U2711">
        <v>2.864277</v>
      </c>
      <c r="V2711">
        <v>2.8642810000000001</v>
      </c>
      <c r="W2711">
        <v>341.15530000000001</v>
      </c>
      <c r="X2711">
        <v>40.915970000000002</v>
      </c>
      <c r="Y2711">
        <v>8.3563720000000004</v>
      </c>
      <c r="Z2711">
        <v>15.23363</v>
      </c>
      <c r="AA2711">
        <v>31.688320000000001</v>
      </c>
    </row>
    <row r="2712" spans="1:27" x14ac:dyDescent="0.25">
      <c r="A2712" t="s">
        <v>60</v>
      </c>
      <c r="B2712">
        <v>2703</v>
      </c>
      <c r="C2712">
        <v>45.033329999999999</v>
      </c>
      <c r="D2712" s="10">
        <v>44269.333645833336</v>
      </c>
      <c r="E2712" t="s">
        <v>65</v>
      </c>
      <c r="F2712">
        <v>127.9936</v>
      </c>
      <c r="G2712">
        <v>5.1314140000000004</v>
      </c>
      <c r="H2712">
        <v>22.08887</v>
      </c>
      <c r="I2712">
        <v>1.912987</v>
      </c>
      <c r="J2712">
        <v>555.86500000000001</v>
      </c>
      <c r="K2712">
        <v>4.4700280000000001</v>
      </c>
      <c r="L2712">
        <v>1750</v>
      </c>
      <c r="M2712">
        <v>30.71434</v>
      </c>
      <c r="N2712">
        <v>2049.9070000000002</v>
      </c>
      <c r="O2712">
        <v>3.8150460000000002</v>
      </c>
      <c r="P2712">
        <v>2050.2550000000001</v>
      </c>
      <c r="Q2712">
        <v>1750.146</v>
      </c>
      <c r="R2712">
        <v>85.669790000000006</v>
      </c>
      <c r="S2712">
        <v>102.6584</v>
      </c>
      <c r="T2712">
        <v>325.0351</v>
      </c>
      <c r="U2712">
        <v>2.8724029999999998</v>
      </c>
      <c r="V2712">
        <v>2.872576</v>
      </c>
      <c r="W2712">
        <v>341.08449999999999</v>
      </c>
      <c r="X2712">
        <v>40.882649999999998</v>
      </c>
      <c r="Y2712">
        <v>8.3783019999999997</v>
      </c>
      <c r="Z2712">
        <v>15.272539999999999</v>
      </c>
      <c r="AA2712">
        <v>31.658390000000001</v>
      </c>
    </row>
    <row r="2713" spans="1:27" x14ac:dyDescent="0.25">
      <c r="A2713" t="s">
        <v>60</v>
      </c>
      <c r="B2713">
        <v>2704</v>
      </c>
      <c r="C2713">
        <v>45.05003</v>
      </c>
      <c r="D2713" s="10">
        <v>44269.334340277775</v>
      </c>
      <c r="E2713" t="s">
        <v>65</v>
      </c>
      <c r="F2713">
        <v>127.66719999999999</v>
      </c>
      <c r="G2713">
        <v>5.226426</v>
      </c>
      <c r="H2713">
        <v>22.091360000000002</v>
      </c>
      <c r="I2713">
        <v>1.9130020000000001</v>
      </c>
      <c r="J2713">
        <v>555.12980000000005</v>
      </c>
      <c r="K2713">
        <v>4.469932</v>
      </c>
      <c r="L2713">
        <v>1750</v>
      </c>
      <c r="M2713">
        <v>30.70064</v>
      </c>
      <c r="N2713">
        <v>2049.8440000000001</v>
      </c>
      <c r="O2713">
        <v>3.8155800000000002</v>
      </c>
      <c r="P2713">
        <v>2049.8539999999998</v>
      </c>
      <c r="Q2713">
        <v>1750.1559999999999</v>
      </c>
      <c r="R2713">
        <v>85.15025</v>
      </c>
      <c r="S2713">
        <v>102.3929</v>
      </c>
      <c r="T2713">
        <v>324.98469999999998</v>
      </c>
      <c r="U2713">
        <v>2.889084</v>
      </c>
      <c r="V2713">
        <v>2.8888690000000001</v>
      </c>
      <c r="W2713">
        <v>340.96370000000002</v>
      </c>
      <c r="X2713">
        <v>40.925960000000003</v>
      </c>
      <c r="Y2713">
        <v>8.3599099999999993</v>
      </c>
      <c r="Z2713">
        <v>15.24483</v>
      </c>
      <c r="AA2713">
        <v>31.667100000000001</v>
      </c>
    </row>
    <row r="2714" spans="1:27" x14ac:dyDescent="0.25">
      <c r="A2714" t="s">
        <v>60</v>
      </c>
      <c r="B2714">
        <v>2705</v>
      </c>
      <c r="C2714">
        <v>45.066690000000001</v>
      </c>
      <c r="D2714" s="10">
        <v>44269.335034722222</v>
      </c>
      <c r="E2714" t="s">
        <v>65</v>
      </c>
      <c r="F2714">
        <v>127.71120000000001</v>
      </c>
      <c r="G2714">
        <v>5.2337040000000004</v>
      </c>
      <c r="H2714">
        <v>22.103090000000002</v>
      </c>
      <c r="I2714">
        <v>1.912863</v>
      </c>
      <c r="J2714">
        <v>554.64279999999997</v>
      </c>
      <c r="K2714">
        <v>4.4721440000000001</v>
      </c>
      <c r="L2714">
        <v>1750</v>
      </c>
      <c r="M2714">
        <v>30.695060000000002</v>
      </c>
      <c r="N2714">
        <v>2049.9810000000002</v>
      </c>
      <c r="O2714">
        <v>3.8145449999999999</v>
      </c>
      <c r="P2714">
        <v>2050.3209999999999</v>
      </c>
      <c r="Q2714">
        <v>1749.933</v>
      </c>
      <c r="R2714">
        <v>84.715450000000004</v>
      </c>
      <c r="S2714">
        <v>102.3433</v>
      </c>
      <c r="T2714">
        <v>325.00720000000001</v>
      </c>
      <c r="U2714">
        <v>2.8816760000000001</v>
      </c>
      <c r="V2714">
        <v>2.8814630000000001</v>
      </c>
      <c r="W2714">
        <v>341.00119999999998</v>
      </c>
      <c r="X2714">
        <v>40.91628</v>
      </c>
      <c r="Y2714">
        <v>8.3716749999999998</v>
      </c>
      <c r="Z2714">
        <v>15.270569999999999</v>
      </c>
      <c r="AA2714">
        <v>31.680949999999999</v>
      </c>
    </row>
    <row r="2715" spans="1:27" x14ac:dyDescent="0.25">
      <c r="A2715" t="s">
        <v>60</v>
      </c>
      <c r="B2715">
        <v>2706</v>
      </c>
      <c r="C2715">
        <v>45.083359999999999</v>
      </c>
      <c r="D2715" s="10">
        <v>44269.335729166669</v>
      </c>
      <c r="E2715" t="s">
        <v>65</v>
      </c>
      <c r="F2715">
        <v>128.1797</v>
      </c>
      <c r="G2715">
        <v>5.1178749999999997</v>
      </c>
      <c r="H2715">
        <v>22.103549999999998</v>
      </c>
      <c r="I2715">
        <v>1.9129039999999999</v>
      </c>
      <c r="J2715">
        <v>572.95399999999995</v>
      </c>
      <c r="K2715">
        <v>4.4712069999999997</v>
      </c>
      <c r="L2715">
        <v>1750</v>
      </c>
      <c r="M2715">
        <v>30.692489999999999</v>
      </c>
      <c r="N2715">
        <v>2050.6950000000002</v>
      </c>
      <c r="O2715">
        <v>3.8126190000000002</v>
      </c>
      <c r="P2715">
        <v>2050.5039999999999</v>
      </c>
      <c r="Q2715">
        <v>1750.0889999999999</v>
      </c>
      <c r="R2715">
        <v>84.101259999999996</v>
      </c>
      <c r="S2715">
        <v>102.0772</v>
      </c>
      <c r="T2715">
        <v>324.91950000000003</v>
      </c>
      <c r="U2715">
        <v>2.9142000000000001</v>
      </c>
      <c r="V2715">
        <v>2.9146010000000002</v>
      </c>
      <c r="W2715">
        <v>341.20280000000002</v>
      </c>
      <c r="X2715">
        <v>40.922490000000003</v>
      </c>
      <c r="Y2715">
        <v>8.3543219999999998</v>
      </c>
      <c r="Z2715">
        <v>15.23753</v>
      </c>
      <c r="AA2715">
        <v>31.686969999999999</v>
      </c>
    </row>
    <row r="2716" spans="1:27" x14ac:dyDescent="0.25">
      <c r="A2716" t="s">
        <v>60</v>
      </c>
      <c r="B2716">
        <v>2707</v>
      </c>
      <c r="C2716">
        <v>45.100020000000001</v>
      </c>
      <c r="D2716" s="10">
        <v>44269.336423611108</v>
      </c>
      <c r="E2716" t="s">
        <v>65</v>
      </c>
      <c r="F2716">
        <v>127.54649999999999</v>
      </c>
      <c r="G2716">
        <v>5.1777030000000002</v>
      </c>
      <c r="H2716">
        <v>22.0871</v>
      </c>
      <c r="I2716">
        <v>1.913022</v>
      </c>
      <c r="J2716">
        <v>572.66579999999999</v>
      </c>
      <c r="K2716">
        <v>4.4738429999999996</v>
      </c>
      <c r="L2716">
        <v>1750</v>
      </c>
      <c r="M2716">
        <v>30.695889999999999</v>
      </c>
      <c r="N2716">
        <v>2049.4319999999998</v>
      </c>
      <c r="O2716">
        <v>3.814632</v>
      </c>
      <c r="P2716">
        <v>2049.6019999999999</v>
      </c>
      <c r="Q2716">
        <v>1749.672</v>
      </c>
      <c r="R2716">
        <v>83.501509999999996</v>
      </c>
      <c r="S2716">
        <v>101.98</v>
      </c>
      <c r="T2716">
        <v>324.92779999999999</v>
      </c>
      <c r="U2716">
        <v>2.9147319999999999</v>
      </c>
      <c r="V2716">
        <v>2.9143430000000001</v>
      </c>
      <c r="W2716">
        <v>341.47519999999997</v>
      </c>
      <c r="X2716">
        <v>40.919789999999999</v>
      </c>
      <c r="Y2716">
        <v>8.3803769999999993</v>
      </c>
      <c r="Z2716">
        <v>15.28449</v>
      </c>
      <c r="AA2716">
        <v>31.721530000000001</v>
      </c>
    </row>
    <row r="2717" spans="1:27" x14ac:dyDescent="0.25">
      <c r="A2717" t="s">
        <v>60</v>
      </c>
      <c r="B2717">
        <v>2708</v>
      </c>
      <c r="C2717">
        <v>45.116689999999998</v>
      </c>
      <c r="D2717" s="10">
        <v>44269.337118055555</v>
      </c>
      <c r="E2717" t="s">
        <v>65</v>
      </c>
      <c r="F2717">
        <v>129.1952</v>
      </c>
      <c r="G2717">
        <v>5.131151</v>
      </c>
      <c r="H2717">
        <v>22.104150000000001</v>
      </c>
      <c r="I2717">
        <v>1.91292</v>
      </c>
      <c r="J2717">
        <v>572.59969999999998</v>
      </c>
      <c r="K2717">
        <v>4.4735519999999998</v>
      </c>
      <c r="L2717">
        <v>1750</v>
      </c>
      <c r="M2717">
        <v>30.697579999999999</v>
      </c>
      <c r="N2717">
        <v>2049.4589999999998</v>
      </c>
      <c r="O2717">
        <v>3.8136389999999998</v>
      </c>
      <c r="P2717">
        <v>2050.0529999999999</v>
      </c>
      <c r="Q2717">
        <v>1749.7650000000001</v>
      </c>
      <c r="R2717">
        <v>82.895520000000005</v>
      </c>
      <c r="S2717">
        <v>101.5569</v>
      </c>
      <c r="T2717">
        <v>324.91770000000002</v>
      </c>
      <c r="U2717">
        <v>2.9213249999999999</v>
      </c>
      <c r="V2717">
        <v>2.9211279999999999</v>
      </c>
      <c r="W2717">
        <v>341.64330000000001</v>
      </c>
      <c r="X2717">
        <v>40.886600000000001</v>
      </c>
      <c r="Y2717">
        <v>8.4419129999999996</v>
      </c>
      <c r="Z2717">
        <v>15.39784</v>
      </c>
      <c r="AA2717">
        <v>31.708960000000001</v>
      </c>
    </row>
    <row r="2718" spans="1:27" x14ac:dyDescent="0.25">
      <c r="A2718" t="s">
        <v>60</v>
      </c>
      <c r="B2718">
        <v>2709</v>
      </c>
      <c r="C2718">
        <v>45.133360000000003</v>
      </c>
      <c r="D2718" s="10">
        <v>44269.337812500002</v>
      </c>
      <c r="E2718" t="s">
        <v>65</v>
      </c>
      <c r="F2718">
        <v>127.79389999999999</v>
      </c>
      <c r="G2718">
        <v>5.2625630000000001</v>
      </c>
      <c r="H2718">
        <v>22.097570000000001</v>
      </c>
      <c r="I2718">
        <v>1.912898</v>
      </c>
      <c r="J2718">
        <v>575.69309999999996</v>
      </c>
      <c r="K2718">
        <v>4.4725710000000003</v>
      </c>
      <c r="L2718">
        <v>1750</v>
      </c>
      <c r="M2718">
        <v>30.706160000000001</v>
      </c>
      <c r="N2718">
        <v>2049.9290000000001</v>
      </c>
      <c r="O2718">
        <v>3.8134939999999999</v>
      </c>
      <c r="P2718">
        <v>2049.924</v>
      </c>
      <c r="Q2718">
        <v>1750.03</v>
      </c>
      <c r="R2718">
        <v>82.323059999999998</v>
      </c>
      <c r="S2718">
        <v>101.6876</v>
      </c>
      <c r="T2718">
        <v>324.91219999999998</v>
      </c>
      <c r="U2718">
        <v>2.926104</v>
      </c>
      <c r="V2718">
        <v>2.9261729999999999</v>
      </c>
      <c r="W2718">
        <v>341.79919999999998</v>
      </c>
      <c r="X2718">
        <v>40.918399999999998</v>
      </c>
      <c r="Y2718">
        <v>8.3895780000000002</v>
      </c>
      <c r="Z2718">
        <v>15.29795</v>
      </c>
      <c r="AA2718">
        <v>31.733329999999999</v>
      </c>
    </row>
    <row r="2719" spans="1:27" x14ac:dyDescent="0.25">
      <c r="A2719" t="s">
        <v>60</v>
      </c>
      <c r="B2719">
        <v>2710</v>
      </c>
      <c r="C2719">
        <v>45.150019999999998</v>
      </c>
      <c r="D2719" s="10">
        <v>44269.338506944441</v>
      </c>
      <c r="E2719" t="s">
        <v>65</v>
      </c>
      <c r="F2719">
        <v>127.9174</v>
      </c>
      <c r="G2719">
        <v>5.2352509999999999</v>
      </c>
      <c r="H2719">
        <v>22.098780000000001</v>
      </c>
      <c r="I2719">
        <v>1.91292</v>
      </c>
      <c r="J2719">
        <v>575.27520000000004</v>
      </c>
      <c r="K2719">
        <v>4.4738660000000001</v>
      </c>
      <c r="L2719">
        <v>1750</v>
      </c>
      <c r="M2719">
        <v>30.70964</v>
      </c>
      <c r="N2719">
        <v>2049.8879999999999</v>
      </c>
      <c r="O2719">
        <v>3.813501</v>
      </c>
      <c r="P2719">
        <v>2050.0390000000002</v>
      </c>
      <c r="Q2719">
        <v>1749.7339999999999</v>
      </c>
      <c r="R2719">
        <v>81.861969999999999</v>
      </c>
      <c r="S2719">
        <v>101.73309999999999</v>
      </c>
      <c r="T2719">
        <v>324.92700000000002</v>
      </c>
      <c r="U2719">
        <v>2.9236110000000002</v>
      </c>
      <c r="V2719">
        <v>2.9235959999999999</v>
      </c>
      <c r="W2719">
        <v>341.964</v>
      </c>
      <c r="X2719">
        <v>40.918619999999997</v>
      </c>
      <c r="Y2719">
        <v>8.3459099999999999</v>
      </c>
      <c r="Z2719">
        <v>15.21922</v>
      </c>
      <c r="AA2719">
        <v>31.724699999999999</v>
      </c>
    </row>
    <row r="2720" spans="1:27" x14ac:dyDescent="0.25">
      <c r="A2720" t="s">
        <v>60</v>
      </c>
      <c r="B2720">
        <v>2711</v>
      </c>
      <c r="C2720">
        <v>45.166690000000003</v>
      </c>
      <c r="D2720" s="10">
        <v>44269.339201388888</v>
      </c>
      <c r="E2720" t="s">
        <v>65</v>
      </c>
      <c r="F2720">
        <v>127.9552</v>
      </c>
      <c r="G2720">
        <v>5.179583</v>
      </c>
      <c r="H2720">
        <v>22.09384</v>
      </c>
      <c r="I2720">
        <v>1.9129370000000001</v>
      </c>
      <c r="J2720">
        <v>575.27790000000005</v>
      </c>
      <c r="K2720">
        <v>4.4723879999999996</v>
      </c>
      <c r="L2720">
        <v>1750</v>
      </c>
      <c r="M2720">
        <v>30.717359999999999</v>
      </c>
      <c r="N2720">
        <v>2049.9090000000001</v>
      </c>
      <c r="O2720">
        <v>3.8137919999999998</v>
      </c>
      <c r="P2720">
        <v>2049.9780000000001</v>
      </c>
      <c r="Q2720">
        <v>1750.0250000000001</v>
      </c>
      <c r="R2720">
        <v>81.498729999999995</v>
      </c>
      <c r="S2720">
        <v>101.6832</v>
      </c>
      <c r="T2720">
        <v>324.93970000000002</v>
      </c>
      <c r="U2720">
        <v>2.9221940000000002</v>
      </c>
      <c r="V2720">
        <v>2.9222869999999999</v>
      </c>
      <c r="W2720">
        <v>342.11059999999998</v>
      </c>
      <c r="X2720">
        <v>40.914479999999998</v>
      </c>
      <c r="Y2720">
        <v>8.3286650000000009</v>
      </c>
      <c r="Z2720">
        <v>15.18329</v>
      </c>
      <c r="AA2720">
        <v>31.727499999999999</v>
      </c>
    </row>
    <row r="2721" spans="1:27" x14ac:dyDescent="0.25">
      <c r="A2721" t="s">
        <v>60</v>
      </c>
      <c r="B2721">
        <v>2712</v>
      </c>
      <c r="C2721">
        <v>45.183349999999997</v>
      </c>
      <c r="D2721" s="10">
        <v>44269.339895833335</v>
      </c>
      <c r="E2721" t="s">
        <v>65</v>
      </c>
      <c r="F2721">
        <v>128.1044</v>
      </c>
      <c r="G2721">
        <v>5.1971579999999999</v>
      </c>
      <c r="H2721">
        <v>22.101900000000001</v>
      </c>
      <c r="I2721">
        <v>1.9129320000000001</v>
      </c>
      <c r="J2721">
        <v>577.673</v>
      </c>
      <c r="K2721">
        <v>4.4731649999999998</v>
      </c>
      <c r="L2721">
        <v>1750</v>
      </c>
      <c r="M2721">
        <v>30.72372</v>
      </c>
      <c r="N2721">
        <v>2050.585</v>
      </c>
      <c r="O2721">
        <v>3.8122729999999998</v>
      </c>
      <c r="P2721">
        <v>2050.4569999999999</v>
      </c>
      <c r="Q2721">
        <v>1749.92</v>
      </c>
      <c r="R2721">
        <v>81.237589999999997</v>
      </c>
      <c r="S2721">
        <v>101.6139</v>
      </c>
      <c r="T2721">
        <v>324.97789999999998</v>
      </c>
      <c r="U2721">
        <v>2.9105379999999998</v>
      </c>
      <c r="V2721">
        <v>2.9104719999999999</v>
      </c>
      <c r="W2721">
        <v>342.20600000000002</v>
      </c>
      <c r="X2721">
        <v>40.93618</v>
      </c>
      <c r="Y2721">
        <v>8.3660800000000002</v>
      </c>
      <c r="Z2721">
        <v>15.24967</v>
      </c>
      <c r="AA2721">
        <v>31.718610000000002</v>
      </c>
    </row>
    <row r="2722" spans="1:27" x14ac:dyDescent="0.25">
      <c r="A2722" t="s">
        <v>60</v>
      </c>
      <c r="B2722">
        <v>2713</v>
      </c>
      <c r="C2722">
        <v>45.200020000000002</v>
      </c>
      <c r="D2722" s="10">
        <v>44269.340590277781</v>
      </c>
      <c r="E2722" t="s">
        <v>65</v>
      </c>
      <c r="F2722">
        <v>128.1191</v>
      </c>
      <c r="G2722">
        <v>5.1877279999999999</v>
      </c>
      <c r="H2722">
        <v>22.106030000000001</v>
      </c>
      <c r="I2722">
        <v>1.912863</v>
      </c>
      <c r="J2722">
        <v>556.87099999999998</v>
      </c>
      <c r="K2722">
        <v>4.4723569999999997</v>
      </c>
      <c r="L2722">
        <v>1750</v>
      </c>
      <c r="M2722">
        <v>30.730889999999999</v>
      </c>
      <c r="N2722">
        <v>2049.25</v>
      </c>
      <c r="O2722">
        <v>3.8135089999999998</v>
      </c>
      <c r="P2722">
        <v>2049.6170000000002</v>
      </c>
      <c r="Q2722">
        <v>1749.8920000000001</v>
      </c>
      <c r="R2722">
        <v>80.933639999999997</v>
      </c>
      <c r="S2722">
        <v>101.2608</v>
      </c>
      <c r="T2722">
        <v>325.0677</v>
      </c>
      <c r="U2722">
        <v>2.8774540000000002</v>
      </c>
      <c r="V2722">
        <v>2.8772340000000001</v>
      </c>
      <c r="W2722">
        <v>342.15019999999998</v>
      </c>
      <c r="X2722">
        <v>40.915959999999998</v>
      </c>
      <c r="Y2722">
        <v>8.3676659999999998</v>
      </c>
      <c r="Z2722">
        <v>15.2577</v>
      </c>
      <c r="AA2722">
        <v>31.71584</v>
      </c>
    </row>
    <row r="2723" spans="1:27" x14ac:dyDescent="0.25">
      <c r="A2723" t="s">
        <v>60</v>
      </c>
      <c r="B2723">
        <v>2714</v>
      </c>
      <c r="C2723">
        <v>45.21669</v>
      </c>
      <c r="D2723" s="10">
        <v>44269.341284722221</v>
      </c>
      <c r="E2723" t="s">
        <v>65</v>
      </c>
      <c r="F2723">
        <v>128.12870000000001</v>
      </c>
      <c r="G2723">
        <v>5.2208189999999997</v>
      </c>
      <c r="H2723">
        <v>22.105229999999999</v>
      </c>
      <c r="I2723">
        <v>1.912901</v>
      </c>
      <c r="J2723">
        <v>575.50990000000002</v>
      </c>
      <c r="K2723">
        <v>4.4699030000000004</v>
      </c>
      <c r="L2723">
        <v>1750</v>
      </c>
      <c r="M2723">
        <v>30.73743</v>
      </c>
      <c r="N2723">
        <v>2049.8200000000002</v>
      </c>
      <c r="O2723">
        <v>3.8143280000000002</v>
      </c>
      <c r="P2723">
        <v>2049.7130000000002</v>
      </c>
      <c r="Q2723">
        <v>1750.3510000000001</v>
      </c>
      <c r="R2723">
        <v>81.096109999999996</v>
      </c>
      <c r="S2723">
        <v>101.0488</v>
      </c>
      <c r="T2723">
        <v>325.0412</v>
      </c>
      <c r="U2723">
        <v>2.8850859999999998</v>
      </c>
      <c r="V2723">
        <v>2.8852920000000002</v>
      </c>
      <c r="W2723">
        <v>341.72539999999998</v>
      </c>
      <c r="X2723">
        <v>40.906469999999999</v>
      </c>
      <c r="Y2723">
        <v>8.4098089999999992</v>
      </c>
      <c r="Z2723">
        <v>15.332789999999999</v>
      </c>
      <c r="AA2723">
        <v>31.72841</v>
      </c>
    </row>
    <row r="2724" spans="1:27" x14ac:dyDescent="0.25">
      <c r="A2724" t="s">
        <v>60</v>
      </c>
      <c r="B2724">
        <v>2715</v>
      </c>
      <c r="C2724">
        <v>45.233350000000002</v>
      </c>
      <c r="D2724" s="10">
        <v>44269.341979166667</v>
      </c>
      <c r="E2724" t="s">
        <v>65</v>
      </c>
      <c r="F2724">
        <v>128.42599999999999</v>
      </c>
      <c r="G2724">
        <v>5.1620549999999996</v>
      </c>
      <c r="H2724">
        <v>22.099450000000001</v>
      </c>
      <c r="I2724">
        <v>1.9129160000000001</v>
      </c>
      <c r="J2724">
        <v>575.0181</v>
      </c>
      <c r="K2724">
        <v>4.4744900000000003</v>
      </c>
      <c r="L2724">
        <v>1750</v>
      </c>
      <c r="M2724">
        <v>30.74437</v>
      </c>
      <c r="N2724">
        <v>2049.9520000000002</v>
      </c>
      <c r="O2724">
        <v>3.815445</v>
      </c>
      <c r="P2724">
        <v>2049.7260000000001</v>
      </c>
      <c r="Q2724">
        <v>1749.729</v>
      </c>
      <c r="R2724">
        <v>80.989189999999994</v>
      </c>
      <c r="S2724">
        <v>100.8293</v>
      </c>
      <c r="T2724">
        <v>324.99299999999999</v>
      </c>
      <c r="U2724">
        <v>2.9016030000000002</v>
      </c>
      <c r="V2724">
        <v>2.9010790000000002</v>
      </c>
      <c r="W2724">
        <v>341.72890000000001</v>
      </c>
      <c r="X2724">
        <v>40.947040000000001</v>
      </c>
      <c r="Y2724">
        <v>8.3919029999999992</v>
      </c>
      <c r="Z2724">
        <v>15.29969</v>
      </c>
      <c r="AA2724">
        <v>31.694009999999999</v>
      </c>
    </row>
    <row r="2725" spans="1:27" x14ac:dyDescent="0.25">
      <c r="A2725" t="s">
        <v>60</v>
      </c>
      <c r="B2725">
        <v>2716</v>
      </c>
      <c r="C2725">
        <v>45.250019999999999</v>
      </c>
      <c r="D2725" s="10">
        <v>44269.342673611114</v>
      </c>
      <c r="E2725" t="s">
        <v>65</v>
      </c>
      <c r="F2725">
        <v>127.9182</v>
      </c>
      <c r="G2725">
        <v>5.1545719999999999</v>
      </c>
      <c r="H2725">
        <v>22.092359999999999</v>
      </c>
      <c r="I2725">
        <v>1.9129229999999999</v>
      </c>
      <c r="J2725">
        <v>575.04989999999998</v>
      </c>
      <c r="K2725">
        <v>4.471209</v>
      </c>
      <c r="L2725">
        <v>1750</v>
      </c>
      <c r="M2725">
        <v>30.75038</v>
      </c>
      <c r="N2725">
        <v>2051.578</v>
      </c>
      <c r="O2725">
        <v>3.813269</v>
      </c>
      <c r="P2725">
        <v>2050.5949999999998</v>
      </c>
      <c r="Q2725">
        <v>1750.06</v>
      </c>
      <c r="R2725">
        <v>80.839910000000003</v>
      </c>
      <c r="S2725">
        <v>101.002</v>
      </c>
      <c r="T2725">
        <v>324.98630000000003</v>
      </c>
      <c r="U2725">
        <v>2.904563</v>
      </c>
      <c r="V2725">
        <v>2.9047860000000001</v>
      </c>
      <c r="W2725">
        <v>341.85140000000001</v>
      </c>
      <c r="X2725">
        <v>40.95964</v>
      </c>
      <c r="Y2725">
        <v>8.3890589999999996</v>
      </c>
      <c r="Z2725">
        <v>15.29569</v>
      </c>
      <c r="AA2725">
        <v>31.708220000000001</v>
      </c>
    </row>
    <row r="2726" spans="1:27" x14ac:dyDescent="0.25">
      <c r="A2726" t="s">
        <v>60</v>
      </c>
      <c r="B2726">
        <v>2717</v>
      </c>
      <c r="C2726">
        <v>45.266680000000001</v>
      </c>
      <c r="D2726" s="10">
        <v>44269.343368055554</v>
      </c>
      <c r="E2726" t="s">
        <v>65</v>
      </c>
      <c r="F2726">
        <v>128.36429999999999</v>
      </c>
      <c r="G2726">
        <v>5.1787380000000001</v>
      </c>
      <c r="H2726">
        <v>22.103020000000001</v>
      </c>
      <c r="I2726">
        <v>1.9128959999999999</v>
      </c>
      <c r="J2726">
        <v>573.28340000000003</v>
      </c>
      <c r="K2726">
        <v>4.4731620000000003</v>
      </c>
      <c r="L2726">
        <v>1750</v>
      </c>
      <c r="M2726">
        <v>30.755030000000001</v>
      </c>
      <c r="N2726">
        <v>2048.4259999999999</v>
      </c>
      <c r="O2726">
        <v>3.8159550000000002</v>
      </c>
      <c r="P2726">
        <v>2049.3150000000001</v>
      </c>
      <c r="Q2726">
        <v>1749.758</v>
      </c>
      <c r="R2726">
        <v>80.772499999999994</v>
      </c>
      <c r="S2726">
        <v>100.801</v>
      </c>
      <c r="T2726">
        <v>325.00510000000003</v>
      </c>
      <c r="U2726">
        <v>2.898272</v>
      </c>
      <c r="V2726">
        <v>2.8980260000000002</v>
      </c>
      <c r="W2726">
        <v>341.94299999999998</v>
      </c>
      <c r="X2726">
        <v>40.877540000000003</v>
      </c>
      <c r="Y2726">
        <v>8.4530349999999999</v>
      </c>
      <c r="Z2726">
        <v>15.41291</v>
      </c>
      <c r="AA2726">
        <v>31.71302</v>
      </c>
    </row>
    <row r="2727" spans="1:27" x14ac:dyDescent="0.25">
      <c r="A2727" t="s">
        <v>60</v>
      </c>
      <c r="B2727">
        <v>2718</v>
      </c>
      <c r="C2727">
        <v>45.283349999999999</v>
      </c>
      <c r="D2727" s="10">
        <v>44269.3440625</v>
      </c>
      <c r="E2727" t="s">
        <v>65</v>
      </c>
      <c r="F2727">
        <v>128.08109999999999</v>
      </c>
      <c r="G2727">
        <v>5.1611339999999997</v>
      </c>
      <c r="H2727">
        <v>22.099350000000001</v>
      </c>
      <c r="I2727">
        <v>1.912919</v>
      </c>
      <c r="J2727">
        <v>566.87220000000002</v>
      </c>
      <c r="K2727">
        <v>4.4693829999999997</v>
      </c>
      <c r="L2727">
        <v>1750</v>
      </c>
      <c r="M2727">
        <v>30.758649999999999</v>
      </c>
      <c r="N2727">
        <v>2049.913</v>
      </c>
      <c r="O2727">
        <v>3.8135750000000002</v>
      </c>
      <c r="P2727">
        <v>2050.2359999999999</v>
      </c>
      <c r="Q2727">
        <v>1750.386</v>
      </c>
      <c r="R2727">
        <v>80.632679999999993</v>
      </c>
      <c r="S2727">
        <v>100.6777</v>
      </c>
      <c r="T2727">
        <v>325.03960000000001</v>
      </c>
      <c r="U2727">
        <v>2.885812</v>
      </c>
      <c r="V2727">
        <v>2.8858139999999999</v>
      </c>
      <c r="W2727">
        <v>342.1114</v>
      </c>
      <c r="X2727">
        <v>40.896070000000002</v>
      </c>
      <c r="Y2727">
        <v>8.3722759999999994</v>
      </c>
      <c r="Z2727">
        <v>15.2643</v>
      </c>
      <c r="AA2727">
        <v>31.724029999999999</v>
      </c>
    </row>
    <row r="2728" spans="1:27" x14ac:dyDescent="0.25">
      <c r="A2728" t="s">
        <v>60</v>
      </c>
      <c r="B2728">
        <v>2719</v>
      </c>
      <c r="C2728">
        <v>45.300020000000004</v>
      </c>
      <c r="D2728" s="10">
        <v>44269.344756944447</v>
      </c>
      <c r="E2728" t="s">
        <v>65</v>
      </c>
      <c r="F2728">
        <v>127.8806</v>
      </c>
      <c r="G2728">
        <v>5.1636150000000001</v>
      </c>
      <c r="H2728">
        <v>22.103439999999999</v>
      </c>
      <c r="I2728">
        <v>1.9129259999999999</v>
      </c>
      <c r="J2728">
        <v>573.35709999999995</v>
      </c>
      <c r="K2728">
        <v>4.4712310000000004</v>
      </c>
      <c r="L2728">
        <v>1750</v>
      </c>
      <c r="M2728">
        <v>30.766100000000002</v>
      </c>
      <c r="N2728">
        <v>2049.424</v>
      </c>
      <c r="O2728">
        <v>3.8153700000000002</v>
      </c>
      <c r="P2728">
        <v>2049.7489999999998</v>
      </c>
      <c r="Q2728">
        <v>1750.162</v>
      </c>
      <c r="R2728">
        <v>80.666150000000002</v>
      </c>
      <c r="S2728">
        <v>100.6052</v>
      </c>
      <c r="T2728">
        <v>324.94799999999998</v>
      </c>
      <c r="U2728">
        <v>2.9171269999999998</v>
      </c>
      <c r="V2728">
        <v>2.9176160000000002</v>
      </c>
      <c r="W2728">
        <v>341.88650000000001</v>
      </c>
      <c r="X2728">
        <v>40.913040000000002</v>
      </c>
      <c r="Y2728">
        <v>8.4224209999999999</v>
      </c>
      <c r="Z2728">
        <v>15.35567</v>
      </c>
      <c r="AA2728">
        <v>31.721329999999998</v>
      </c>
    </row>
    <row r="2729" spans="1:27" x14ac:dyDescent="0.25">
      <c r="A2729" t="s">
        <v>60</v>
      </c>
      <c r="B2729">
        <v>2720</v>
      </c>
      <c r="C2729">
        <v>45.316679999999998</v>
      </c>
      <c r="D2729" s="10">
        <v>44269.345451388886</v>
      </c>
      <c r="E2729" t="s">
        <v>65</v>
      </c>
      <c r="F2729">
        <v>127.9697</v>
      </c>
      <c r="G2729">
        <v>5.1688280000000004</v>
      </c>
      <c r="H2729">
        <v>22.103010000000001</v>
      </c>
      <c r="I2729">
        <v>1.912892</v>
      </c>
      <c r="J2729">
        <v>572.00559999999996</v>
      </c>
      <c r="K2729">
        <v>4.47689</v>
      </c>
      <c r="L2729">
        <v>1750</v>
      </c>
      <c r="M2729">
        <v>30.77787</v>
      </c>
      <c r="N2729">
        <v>2048.6729999999998</v>
      </c>
      <c r="O2729">
        <v>3.81684</v>
      </c>
      <c r="P2729">
        <v>2049.3040000000001</v>
      </c>
      <c r="Q2729">
        <v>1749.345</v>
      </c>
      <c r="R2729">
        <v>80.666979999999995</v>
      </c>
      <c r="S2729">
        <v>100.62309999999999</v>
      </c>
      <c r="T2729">
        <v>325.01889999999997</v>
      </c>
      <c r="U2729">
        <v>2.891867</v>
      </c>
      <c r="V2729">
        <v>2.8921570000000001</v>
      </c>
      <c r="W2729">
        <v>341.77170000000001</v>
      </c>
      <c r="X2729">
        <v>40.87762</v>
      </c>
      <c r="Y2729">
        <v>8.3750699999999991</v>
      </c>
      <c r="Z2729">
        <v>15.269399999999999</v>
      </c>
      <c r="AA2729">
        <v>31.71407</v>
      </c>
    </row>
    <row r="2730" spans="1:27" x14ac:dyDescent="0.25">
      <c r="A2730" t="s">
        <v>60</v>
      </c>
      <c r="B2730">
        <v>2721</v>
      </c>
      <c r="C2730">
        <v>45.333350000000003</v>
      </c>
      <c r="D2730" s="10">
        <v>44269.346145833333</v>
      </c>
      <c r="E2730" t="s">
        <v>65</v>
      </c>
      <c r="F2730">
        <v>128.1499</v>
      </c>
      <c r="G2730">
        <v>5.1632119999999997</v>
      </c>
      <c r="H2730">
        <v>22.09928</v>
      </c>
      <c r="I2730">
        <v>1.912917</v>
      </c>
      <c r="J2730">
        <v>554.33510000000001</v>
      </c>
      <c r="K2730">
        <v>4.4718859999999996</v>
      </c>
      <c r="L2730">
        <v>1750</v>
      </c>
      <c r="M2730">
        <v>30.78248</v>
      </c>
      <c r="N2730">
        <v>2050.1390000000001</v>
      </c>
      <c r="O2730">
        <v>3.815528</v>
      </c>
      <c r="P2730">
        <v>2049.5030000000002</v>
      </c>
      <c r="Q2730">
        <v>1750.1079999999999</v>
      </c>
      <c r="R2730">
        <v>81.719840000000005</v>
      </c>
      <c r="S2730">
        <v>101.09869999999999</v>
      </c>
      <c r="T2730">
        <v>325.06740000000002</v>
      </c>
      <c r="U2730">
        <v>2.8742540000000001</v>
      </c>
      <c r="V2730">
        <v>2.8738519999999999</v>
      </c>
      <c r="W2730">
        <v>341.87860000000001</v>
      </c>
      <c r="X2730">
        <v>40.929519999999997</v>
      </c>
      <c r="Y2730">
        <v>8.3821270000000005</v>
      </c>
      <c r="Z2730">
        <v>15.2796</v>
      </c>
      <c r="AA2730">
        <v>31.723690000000001</v>
      </c>
    </row>
    <row r="2731" spans="1:27" x14ac:dyDescent="0.25">
      <c r="A2731" t="s">
        <v>60</v>
      </c>
      <c r="B2731">
        <v>2722</v>
      </c>
      <c r="C2731">
        <v>45.350009999999997</v>
      </c>
      <c r="D2731" s="10">
        <v>44269.34684027778</v>
      </c>
      <c r="E2731" t="s">
        <v>65</v>
      </c>
      <c r="F2731">
        <v>127.9222</v>
      </c>
      <c r="G2731">
        <v>5.1937920000000002</v>
      </c>
      <c r="H2731">
        <v>22.091380000000001</v>
      </c>
      <c r="I2731">
        <v>1.9129750000000001</v>
      </c>
      <c r="J2731">
        <v>556.79610000000002</v>
      </c>
      <c r="K2731">
        <v>4.4761410000000001</v>
      </c>
      <c r="L2731">
        <v>1750</v>
      </c>
      <c r="M2731">
        <v>30.774249999999999</v>
      </c>
      <c r="N2731">
        <v>2050.27</v>
      </c>
      <c r="O2731">
        <v>3.8156349999999999</v>
      </c>
      <c r="P2731">
        <v>2050.1089999999999</v>
      </c>
      <c r="Q2731">
        <v>1749.3520000000001</v>
      </c>
      <c r="R2731">
        <v>82.963509999999999</v>
      </c>
      <c r="S2731">
        <v>101.40470000000001</v>
      </c>
      <c r="T2731">
        <v>325.02620000000002</v>
      </c>
      <c r="U2731">
        <v>2.8870990000000001</v>
      </c>
      <c r="V2731">
        <v>2.8871009999999999</v>
      </c>
      <c r="W2731">
        <v>341.54820000000001</v>
      </c>
      <c r="X2731">
        <v>40.958309999999997</v>
      </c>
      <c r="Y2731">
        <v>8.3124710000000004</v>
      </c>
      <c r="Z2731">
        <v>15.15325</v>
      </c>
      <c r="AA2731">
        <v>31.68262</v>
      </c>
    </row>
    <row r="2732" spans="1:27" x14ac:dyDescent="0.25">
      <c r="A2732" t="s">
        <v>60</v>
      </c>
      <c r="B2732">
        <v>2723</v>
      </c>
      <c r="C2732">
        <v>45.366680000000002</v>
      </c>
      <c r="D2732" s="10">
        <v>44269.347534722219</v>
      </c>
      <c r="E2732" t="s">
        <v>65</v>
      </c>
      <c r="F2732">
        <v>127.9796</v>
      </c>
      <c r="G2732">
        <v>5.2346709999999996</v>
      </c>
      <c r="H2732">
        <v>22.104310000000002</v>
      </c>
      <c r="I2732">
        <v>1.912839</v>
      </c>
      <c r="J2732">
        <v>556.53229999999996</v>
      </c>
      <c r="K2732">
        <v>4.4704389999999998</v>
      </c>
      <c r="L2732">
        <v>1750</v>
      </c>
      <c r="M2732">
        <v>30.764710000000001</v>
      </c>
      <c r="N2732">
        <v>2051.672</v>
      </c>
      <c r="O2732">
        <v>3.8139340000000002</v>
      </c>
      <c r="P2732">
        <v>2051.5819999999999</v>
      </c>
      <c r="Q2732">
        <v>1750.2760000000001</v>
      </c>
      <c r="R2732">
        <v>83.431100000000001</v>
      </c>
      <c r="S2732">
        <v>101.529</v>
      </c>
      <c r="T2732">
        <v>325.04230000000001</v>
      </c>
      <c r="U2732">
        <v>2.8804599999999998</v>
      </c>
      <c r="V2732">
        <v>2.8810600000000002</v>
      </c>
      <c r="W2732">
        <v>341.44170000000003</v>
      </c>
      <c r="X2732">
        <v>40.961649999999999</v>
      </c>
      <c r="Y2732">
        <v>8.403359</v>
      </c>
      <c r="Z2732">
        <v>15.32349</v>
      </c>
      <c r="AA2732">
        <v>31.73526</v>
      </c>
    </row>
    <row r="2733" spans="1:27" x14ac:dyDescent="0.25">
      <c r="A2733" t="s">
        <v>60</v>
      </c>
      <c r="B2733">
        <v>2724</v>
      </c>
      <c r="C2733">
        <v>45.38335</v>
      </c>
      <c r="D2733" s="10">
        <v>44269.348229166666</v>
      </c>
      <c r="E2733" t="s">
        <v>65</v>
      </c>
      <c r="F2733">
        <v>127.9607</v>
      </c>
      <c r="G2733">
        <v>5.2421329999999999</v>
      </c>
      <c r="H2733">
        <v>22.097300000000001</v>
      </c>
      <c r="I2733">
        <v>1.912952</v>
      </c>
      <c r="J2733">
        <v>555.89499999999998</v>
      </c>
      <c r="K2733">
        <v>4.4719620000000004</v>
      </c>
      <c r="L2733">
        <v>1750</v>
      </c>
      <c r="M2733">
        <v>30.75985</v>
      </c>
      <c r="N2733">
        <v>2051.634</v>
      </c>
      <c r="O2733">
        <v>3.8129400000000002</v>
      </c>
      <c r="P2733">
        <v>2051.076</v>
      </c>
      <c r="Q2733">
        <v>1750.001</v>
      </c>
      <c r="R2733">
        <v>84.551820000000006</v>
      </c>
      <c r="S2733">
        <v>102.07080000000001</v>
      </c>
      <c r="T2733">
        <v>325.01310000000001</v>
      </c>
      <c r="U2733">
        <v>2.890377</v>
      </c>
      <c r="V2733">
        <v>2.8903240000000001</v>
      </c>
      <c r="W2733">
        <v>341.55590000000001</v>
      </c>
      <c r="X2733">
        <v>40.953769999999999</v>
      </c>
      <c r="Y2733">
        <v>8.3869570000000007</v>
      </c>
      <c r="Z2733">
        <v>15.31002</v>
      </c>
      <c r="AA2733">
        <v>31.692990000000002</v>
      </c>
    </row>
    <row r="2734" spans="1:27" x14ac:dyDescent="0.25">
      <c r="A2734" t="s">
        <v>60</v>
      </c>
      <c r="B2734">
        <v>2725</v>
      </c>
      <c r="C2734">
        <v>45.400019999999998</v>
      </c>
      <c r="D2734" s="10">
        <v>44269.348923611113</v>
      </c>
      <c r="E2734" t="s">
        <v>65</v>
      </c>
      <c r="F2734">
        <v>127.8087</v>
      </c>
      <c r="G2734">
        <v>5.1640240000000004</v>
      </c>
      <c r="H2734">
        <v>22.091850000000001</v>
      </c>
      <c r="I2734">
        <v>1.9129830000000001</v>
      </c>
      <c r="J2734">
        <v>576.53319999999997</v>
      </c>
      <c r="K2734">
        <v>4.4704699999999997</v>
      </c>
      <c r="L2734">
        <v>1750</v>
      </c>
      <c r="M2734">
        <v>30.741990000000001</v>
      </c>
      <c r="N2734">
        <v>2050.223</v>
      </c>
      <c r="O2734">
        <v>3.8139970000000001</v>
      </c>
      <c r="P2734">
        <v>2050.616</v>
      </c>
      <c r="Q2734">
        <v>1750.347</v>
      </c>
      <c r="R2734">
        <v>85.086240000000004</v>
      </c>
      <c r="S2734">
        <v>102.2159</v>
      </c>
      <c r="T2734">
        <v>324.98809999999997</v>
      </c>
      <c r="U2734">
        <v>2.898288</v>
      </c>
      <c r="V2734">
        <v>2.8981699999999999</v>
      </c>
      <c r="W2734">
        <v>341.40649999999999</v>
      </c>
      <c r="X2734">
        <v>40.92803</v>
      </c>
      <c r="Y2734">
        <v>8.3324879999999997</v>
      </c>
      <c r="Z2734">
        <v>15.211650000000001</v>
      </c>
      <c r="AA2734">
        <v>31.685449999999999</v>
      </c>
    </row>
    <row r="2735" spans="1:27" x14ac:dyDescent="0.25">
      <c r="A2735" t="s">
        <v>60</v>
      </c>
      <c r="B2735">
        <v>2726</v>
      </c>
      <c r="C2735">
        <v>45.416690000000003</v>
      </c>
      <c r="D2735" s="10">
        <v>44269.349618055552</v>
      </c>
      <c r="E2735" t="s">
        <v>65</v>
      </c>
      <c r="F2735">
        <v>128.22130000000001</v>
      </c>
      <c r="G2735">
        <v>5.1222719999999997</v>
      </c>
      <c r="H2735">
        <v>22.09685</v>
      </c>
      <c r="I2735">
        <v>1.9129119999999999</v>
      </c>
      <c r="J2735">
        <v>575.47289999999998</v>
      </c>
      <c r="K2735">
        <v>4.4717450000000003</v>
      </c>
      <c r="L2735">
        <v>1750</v>
      </c>
      <c r="M2735">
        <v>30.732959999999999</v>
      </c>
      <c r="N2735">
        <v>2049.826</v>
      </c>
      <c r="O2735">
        <v>3.8153570000000001</v>
      </c>
      <c r="P2735">
        <v>2050.0100000000002</v>
      </c>
      <c r="Q2735">
        <v>1750.0930000000001</v>
      </c>
      <c r="R2735">
        <v>85.179360000000003</v>
      </c>
      <c r="S2735">
        <v>102.2895</v>
      </c>
      <c r="T2735">
        <v>324.96519999999998</v>
      </c>
      <c r="U2735">
        <v>2.9059149999999998</v>
      </c>
      <c r="V2735">
        <v>2.9059460000000001</v>
      </c>
      <c r="W2735">
        <v>341.69850000000002</v>
      </c>
      <c r="X2735">
        <v>40.871409999999997</v>
      </c>
      <c r="Y2735">
        <v>8.3399590000000003</v>
      </c>
      <c r="Z2735">
        <v>15.220090000000001</v>
      </c>
      <c r="AA2735">
        <v>31.686060000000001</v>
      </c>
    </row>
    <row r="2736" spans="1:27" x14ac:dyDescent="0.25">
      <c r="A2736" t="s">
        <v>60</v>
      </c>
      <c r="B2736">
        <v>2727</v>
      </c>
      <c r="C2736">
        <v>45.433349999999997</v>
      </c>
      <c r="D2736" s="10">
        <v>44269.350312499999</v>
      </c>
      <c r="E2736" t="s">
        <v>65</v>
      </c>
      <c r="F2736">
        <v>127.95869999999999</v>
      </c>
      <c r="G2736">
        <v>5.212707</v>
      </c>
      <c r="H2736">
        <v>22.093810000000001</v>
      </c>
      <c r="I2736">
        <v>1.9129609999999999</v>
      </c>
      <c r="J2736">
        <v>556.5924</v>
      </c>
      <c r="K2736">
        <v>4.4732240000000001</v>
      </c>
      <c r="L2736">
        <v>1750</v>
      </c>
      <c r="M2736">
        <v>30.721319999999999</v>
      </c>
      <c r="N2736">
        <v>2050.9549999999999</v>
      </c>
      <c r="O2736">
        <v>3.8131569999999999</v>
      </c>
      <c r="P2736">
        <v>2050.6129999999998</v>
      </c>
      <c r="Q2736">
        <v>1749.8679999999999</v>
      </c>
      <c r="R2736">
        <v>85.981059999999999</v>
      </c>
      <c r="S2736">
        <v>102.679</v>
      </c>
      <c r="T2736">
        <v>324.99119999999999</v>
      </c>
      <c r="U2736">
        <v>2.897068</v>
      </c>
      <c r="V2736">
        <v>2.8970889999999998</v>
      </c>
      <c r="W2736">
        <v>341.56169999999997</v>
      </c>
      <c r="X2736">
        <v>40.918590000000002</v>
      </c>
      <c r="Y2736">
        <v>8.3679559999999995</v>
      </c>
      <c r="Z2736">
        <v>15.276009999999999</v>
      </c>
      <c r="AA2736">
        <v>31.696069999999999</v>
      </c>
    </row>
    <row r="2737" spans="1:27" x14ac:dyDescent="0.25">
      <c r="A2737" t="s">
        <v>60</v>
      </c>
      <c r="B2737">
        <v>2728</v>
      </c>
      <c r="C2737">
        <v>45.450020000000002</v>
      </c>
      <c r="D2737" s="10">
        <v>44269.351006944446</v>
      </c>
      <c r="E2737" t="s">
        <v>65</v>
      </c>
      <c r="F2737">
        <v>128.05269999999999</v>
      </c>
      <c r="G2737">
        <v>5.1491550000000004</v>
      </c>
      <c r="H2737">
        <v>22.097719999999999</v>
      </c>
      <c r="I2737">
        <v>1.9129259999999999</v>
      </c>
      <c r="J2737">
        <v>573.02700000000004</v>
      </c>
      <c r="K2737">
        <v>4.4691689999999999</v>
      </c>
      <c r="L2737">
        <v>1750</v>
      </c>
      <c r="M2737">
        <v>30.70571</v>
      </c>
      <c r="N2737">
        <v>2050.5500000000002</v>
      </c>
      <c r="O2737">
        <v>3.8149259999999998</v>
      </c>
      <c r="P2737">
        <v>2049.5140000000001</v>
      </c>
      <c r="Q2737">
        <v>1750.239</v>
      </c>
      <c r="R2737">
        <v>85.95711</v>
      </c>
      <c r="S2737">
        <v>102.7303</v>
      </c>
      <c r="T2737">
        <v>325.00189999999998</v>
      </c>
      <c r="U2737">
        <v>2.8948469999999999</v>
      </c>
      <c r="V2737">
        <v>2.8942809999999999</v>
      </c>
      <c r="W2737">
        <v>341.82819999999998</v>
      </c>
      <c r="X2737">
        <v>40.992620000000002</v>
      </c>
      <c r="Y2737">
        <v>8.3769189999999991</v>
      </c>
      <c r="Z2737">
        <v>15.29288</v>
      </c>
      <c r="AA2737">
        <v>31.70392</v>
      </c>
    </row>
    <row r="2738" spans="1:27" x14ac:dyDescent="0.25">
      <c r="A2738" t="s">
        <v>60</v>
      </c>
      <c r="B2738">
        <v>2729</v>
      </c>
      <c r="C2738">
        <v>45.46669</v>
      </c>
      <c r="D2738" s="10">
        <v>44269.351701388892</v>
      </c>
      <c r="E2738" t="s">
        <v>65</v>
      </c>
      <c r="F2738">
        <v>128.09780000000001</v>
      </c>
      <c r="G2738">
        <v>5.205292</v>
      </c>
      <c r="H2738">
        <v>22.100069999999999</v>
      </c>
      <c r="I2738">
        <v>1.9129179999999999</v>
      </c>
      <c r="J2738">
        <v>554.51829999999995</v>
      </c>
      <c r="K2738">
        <v>4.4765040000000003</v>
      </c>
      <c r="L2738">
        <v>1750</v>
      </c>
      <c r="M2738">
        <v>30.699909999999999</v>
      </c>
      <c r="N2738">
        <v>2049.31</v>
      </c>
      <c r="O2738">
        <v>3.8110870000000001</v>
      </c>
      <c r="P2738">
        <v>2049.355</v>
      </c>
      <c r="Q2738">
        <v>1749.164</v>
      </c>
      <c r="R2738">
        <v>86.475970000000004</v>
      </c>
      <c r="S2738">
        <v>103.0813</v>
      </c>
      <c r="T2738">
        <v>325.03530000000001</v>
      </c>
      <c r="U2738">
        <v>2.8824839999999998</v>
      </c>
      <c r="V2738">
        <v>2.8819949999999999</v>
      </c>
      <c r="W2738">
        <v>341.74489999999997</v>
      </c>
      <c r="X2738">
        <v>40.885660000000001</v>
      </c>
      <c r="Y2738">
        <v>8.3363560000000003</v>
      </c>
      <c r="Z2738">
        <v>15.21758</v>
      </c>
      <c r="AA2738">
        <v>31.740390000000001</v>
      </c>
    </row>
    <row r="2739" spans="1:27" x14ac:dyDescent="0.25">
      <c r="A2739" t="s">
        <v>60</v>
      </c>
      <c r="B2739">
        <v>2730</v>
      </c>
      <c r="C2739">
        <v>45.483350000000002</v>
      </c>
      <c r="D2739" s="10">
        <v>44269.352395833332</v>
      </c>
      <c r="E2739" t="s">
        <v>65</v>
      </c>
      <c r="F2739">
        <v>127.9538</v>
      </c>
      <c r="G2739">
        <v>5.255649</v>
      </c>
      <c r="H2739">
        <v>22.099250000000001</v>
      </c>
      <c r="I2739">
        <v>1.9129689999999999</v>
      </c>
      <c r="J2739">
        <v>558.44870000000003</v>
      </c>
      <c r="K2739">
        <v>4.4736320000000003</v>
      </c>
      <c r="L2739">
        <v>1750</v>
      </c>
      <c r="M2739">
        <v>30.685320000000001</v>
      </c>
      <c r="N2739">
        <v>2050.4810000000002</v>
      </c>
      <c r="O2739">
        <v>3.8134199999999998</v>
      </c>
      <c r="P2739">
        <v>2050.123</v>
      </c>
      <c r="Q2739">
        <v>1749.4110000000001</v>
      </c>
      <c r="R2739">
        <v>86.433009999999996</v>
      </c>
      <c r="S2739">
        <v>103.1335</v>
      </c>
      <c r="T2739">
        <v>325.01819999999998</v>
      </c>
      <c r="U2739">
        <v>2.8878539999999999</v>
      </c>
      <c r="V2739">
        <v>2.8875449999999998</v>
      </c>
      <c r="W2739">
        <v>341.6146</v>
      </c>
      <c r="X2739">
        <v>40.898870000000002</v>
      </c>
      <c r="Y2739">
        <v>8.3283810000000003</v>
      </c>
      <c r="Z2739">
        <v>15.20505</v>
      </c>
      <c r="AA2739">
        <v>31.735690000000002</v>
      </c>
    </row>
    <row r="2740" spans="1:27" x14ac:dyDescent="0.25">
      <c r="A2740" t="s">
        <v>60</v>
      </c>
      <c r="B2740">
        <v>2731</v>
      </c>
      <c r="C2740">
        <v>45.500019999999999</v>
      </c>
      <c r="D2740" s="10">
        <v>44269.353090277778</v>
      </c>
      <c r="E2740" t="s">
        <v>65</v>
      </c>
      <c r="F2740">
        <v>128.58459999999999</v>
      </c>
      <c r="G2740">
        <v>5.1209389999999999</v>
      </c>
      <c r="H2740">
        <v>22.101500000000001</v>
      </c>
      <c r="I2740">
        <v>1.9129039999999999</v>
      </c>
      <c r="J2740">
        <v>572.23599999999999</v>
      </c>
      <c r="K2740">
        <v>4.4715759999999998</v>
      </c>
      <c r="L2740">
        <v>1750</v>
      </c>
      <c r="M2740">
        <v>30.680569999999999</v>
      </c>
      <c r="N2740">
        <v>2050.9290000000001</v>
      </c>
      <c r="O2740">
        <v>3.8137400000000001</v>
      </c>
      <c r="P2740">
        <v>2049.8090000000002</v>
      </c>
      <c r="Q2740">
        <v>1750.154</v>
      </c>
      <c r="R2740">
        <v>86.653580000000005</v>
      </c>
      <c r="S2740">
        <v>103.3625</v>
      </c>
      <c r="T2740">
        <v>325.01519999999999</v>
      </c>
      <c r="U2740">
        <v>2.88876</v>
      </c>
      <c r="V2740">
        <v>2.8887610000000001</v>
      </c>
      <c r="W2740">
        <v>341.52019999999999</v>
      </c>
      <c r="X2740">
        <v>40.994900000000001</v>
      </c>
      <c r="Y2740">
        <v>8.3190570000000008</v>
      </c>
      <c r="Z2740">
        <v>15.18629</v>
      </c>
      <c r="AA2740">
        <v>31.770050000000001</v>
      </c>
    </row>
    <row r="2741" spans="1:27" x14ac:dyDescent="0.25">
      <c r="A2741" t="s">
        <v>60</v>
      </c>
      <c r="B2741">
        <v>2732</v>
      </c>
      <c r="C2741">
        <v>45.516680000000001</v>
      </c>
      <c r="D2741" s="10">
        <v>44269.353784722225</v>
      </c>
      <c r="E2741" t="s">
        <v>65</v>
      </c>
      <c r="F2741">
        <v>128.0008</v>
      </c>
      <c r="G2741">
        <v>5.2245210000000002</v>
      </c>
      <c r="H2741">
        <v>22.088609999999999</v>
      </c>
      <c r="I2741">
        <v>1.9131089999999999</v>
      </c>
      <c r="J2741">
        <v>573.91300000000001</v>
      </c>
      <c r="K2741">
        <v>4.4753080000000001</v>
      </c>
      <c r="L2741">
        <v>1750</v>
      </c>
      <c r="M2741">
        <v>30.67211</v>
      </c>
      <c r="N2741">
        <v>2049.7060000000001</v>
      </c>
      <c r="O2741">
        <v>3.813866</v>
      </c>
      <c r="P2741">
        <v>2050.1289999999999</v>
      </c>
      <c r="Q2741">
        <v>1749.364</v>
      </c>
      <c r="R2741">
        <v>87.121870000000001</v>
      </c>
      <c r="S2741">
        <v>103.4209</v>
      </c>
      <c r="T2741">
        <v>324.90410000000003</v>
      </c>
      <c r="U2741">
        <v>2.9284460000000001</v>
      </c>
      <c r="V2741">
        <v>2.9283649999999999</v>
      </c>
      <c r="W2741">
        <v>341.68450000000001</v>
      </c>
      <c r="X2741">
        <v>40.8842</v>
      </c>
      <c r="Y2741">
        <v>8.3382470000000009</v>
      </c>
      <c r="Z2741">
        <v>15.223380000000001</v>
      </c>
      <c r="AA2741">
        <v>31.731680000000001</v>
      </c>
    </row>
    <row r="2742" spans="1:27" x14ac:dyDescent="0.25">
      <c r="A2742" t="s">
        <v>60</v>
      </c>
      <c r="B2742">
        <v>2733</v>
      </c>
      <c r="C2742">
        <v>45.533349999999999</v>
      </c>
      <c r="D2742" s="10">
        <v>44269.354479166665</v>
      </c>
      <c r="E2742" t="s">
        <v>65</v>
      </c>
      <c r="F2742">
        <v>128.1454</v>
      </c>
      <c r="G2742">
        <v>5.207776</v>
      </c>
      <c r="H2742">
        <v>22.100010000000001</v>
      </c>
      <c r="I2742">
        <v>1.9129229999999999</v>
      </c>
      <c r="J2742">
        <v>574.02869999999996</v>
      </c>
      <c r="K2742">
        <v>4.4690750000000001</v>
      </c>
      <c r="L2742">
        <v>1750</v>
      </c>
      <c r="M2742">
        <v>30.665900000000001</v>
      </c>
      <c r="N2742">
        <v>2049.424</v>
      </c>
      <c r="O2742">
        <v>3.8133180000000002</v>
      </c>
      <c r="P2742">
        <v>2048.98</v>
      </c>
      <c r="Q2742">
        <v>1750.489</v>
      </c>
      <c r="R2742">
        <v>86.943749999999994</v>
      </c>
      <c r="S2742">
        <v>103.6126</v>
      </c>
      <c r="T2742">
        <v>324.97669999999999</v>
      </c>
      <c r="U2742">
        <v>2.9058850000000001</v>
      </c>
      <c r="V2742">
        <v>2.9058619999999999</v>
      </c>
      <c r="W2742">
        <v>342.00889999999998</v>
      </c>
      <c r="X2742">
        <v>40.919960000000003</v>
      </c>
      <c r="Y2742">
        <v>8.3610399999999991</v>
      </c>
      <c r="Z2742">
        <v>15.2637</v>
      </c>
      <c r="AA2742">
        <v>31.75928</v>
      </c>
    </row>
    <row r="2743" spans="1:27" x14ac:dyDescent="0.25">
      <c r="A2743" t="s">
        <v>60</v>
      </c>
      <c r="B2743">
        <v>2734</v>
      </c>
      <c r="C2743">
        <v>45.550020000000004</v>
      </c>
      <c r="D2743" s="10">
        <v>44269.355173611111</v>
      </c>
      <c r="E2743" t="s">
        <v>65</v>
      </c>
      <c r="F2743">
        <v>128.0068</v>
      </c>
      <c r="G2743">
        <v>5.174353</v>
      </c>
      <c r="H2743">
        <v>22.109780000000001</v>
      </c>
      <c r="I2743">
        <v>1.9129290000000001</v>
      </c>
      <c r="J2743">
        <v>555.81110000000001</v>
      </c>
      <c r="K2743">
        <v>4.473452</v>
      </c>
      <c r="L2743">
        <v>1750</v>
      </c>
      <c r="M2743">
        <v>30.664490000000001</v>
      </c>
      <c r="N2743">
        <v>2048.239</v>
      </c>
      <c r="O2743">
        <v>3.816719</v>
      </c>
      <c r="P2743">
        <v>2048.5129999999999</v>
      </c>
      <c r="Q2743">
        <v>1749.7449999999999</v>
      </c>
      <c r="R2743">
        <v>87.456990000000005</v>
      </c>
      <c r="S2743">
        <v>103.8421</v>
      </c>
      <c r="T2743">
        <v>325.00540000000001</v>
      </c>
      <c r="U2743">
        <v>2.8950330000000002</v>
      </c>
      <c r="V2743">
        <v>2.8952149999999999</v>
      </c>
      <c r="W2743">
        <v>342.00170000000003</v>
      </c>
      <c r="X2743">
        <v>40.915700000000001</v>
      </c>
      <c r="Y2743">
        <v>8.3908360000000002</v>
      </c>
      <c r="Z2743">
        <v>15.322279999999999</v>
      </c>
      <c r="AA2743">
        <v>31.793690000000002</v>
      </c>
    </row>
    <row r="2744" spans="1:27" x14ac:dyDescent="0.25">
      <c r="A2744" t="s">
        <v>60</v>
      </c>
      <c r="B2744">
        <v>2735</v>
      </c>
      <c r="C2744">
        <v>45.566679999999998</v>
      </c>
      <c r="D2744" s="10">
        <v>44269.355868055558</v>
      </c>
      <c r="E2744" t="s">
        <v>65</v>
      </c>
      <c r="F2744">
        <v>127.9931</v>
      </c>
      <c r="G2744">
        <v>5.1981919999999997</v>
      </c>
      <c r="H2744">
        <v>22.094750000000001</v>
      </c>
      <c r="I2744">
        <v>1.9131469999999999</v>
      </c>
      <c r="J2744">
        <v>574.58640000000003</v>
      </c>
      <c r="K2744">
        <v>4.4719930000000003</v>
      </c>
      <c r="L2744">
        <v>1750</v>
      </c>
      <c r="M2744">
        <v>30.65981</v>
      </c>
      <c r="N2744">
        <v>2049.357</v>
      </c>
      <c r="O2744">
        <v>3.8156379999999999</v>
      </c>
      <c r="P2744">
        <v>2049.6869999999999</v>
      </c>
      <c r="Q2744">
        <v>1749.9110000000001</v>
      </c>
      <c r="R2744">
        <v>87.445250000000001</v>
      </c>
      <c r="S2744">
        <v>103.85550000000001</v>
      </c>
      <c r="T2744">
        <v>325.0136</v>
      </c>
      <c r="U2744">
        <v>2.892449</v>
      </c>
      <c r="V2744">
        <v>2.8923220000000001</v>
      </c>
      <c r="W2744">
        <v>341.84800000000001</v>
      </c>
      <c r="X2744">
        <v>40.862409999999997</v>
      </c>
      <c r="Y2744">
        <v>8.3624320000000001</v>
      </c>
      <c r="Z2744">
        <v>15.26857</v>
      </c>
      <c r="AA2744">
        <v>31.77411</v>
      </c>
    </row>
    <row r="2745" spans="1:27" x14ac:dyDescent="0.25">
      <c r="A2745" t="s">
        <v>60</v>
      </c>
      <c r="B2745">
        <v>2736</v>
      </c>
      <c r="C2745">
        <v>45.583350000000003</v>
      </c>
      <c r="D2745" s="10">
        <v>44269.356562499997</v>
      </c>
      <c r="E2745" t="s">
        <v>65</v>
      </c>
      <c r="F2745">
        <v>127.92100000000001</v>
      </c>
      <c r="G2745">
        <v>5.2496830000000001</v>
      </c>
      <c r="H2745">
        <v>22.10172</v>
      </c>
      <c r="I2745">
        <v>1.9129069999999999</v>
      </c>
      <c r="J2745">
        <v>557.16959999999995</v>
      </c>
      <c r="K2745">
        <v>4.4726119999999998</v>
      </c>
      <c r="L2745">
        <v>1750</v>
      </c>
      <c r="M2745">
        <v>30.661460000000002</v>
      </c>
      <c r="N2745">
        <v>2048.395</v>
      </c>
      <c r="O2745">
        <v>3.8145449999999999</v>
      </c>
      <c r="P2745">
        <v>2048.4560000000001</v>
      </c>
      <c r="Q2745">
        <v>1749.873</v>
      </c>
      <c r="R2745">
        <v>87.464460000000003</v>
      </c>
      <c r="S2745">
        <v>104.01220000000001</v>
      </c>
      <c r="T2745">
        <v>325.04480000000001</v>
      </c>
      <c r="U2745">
        <v>2.8813550000000001</v>
      </c>
      <c r="V2745">
        <v>2.881529</v>
      </c>
      <c r="W2745">
        <v>342.12400000000002</v>
      </c>
      <c r="X2745">
        <v>40.921880000000002</v>
      </c>
      <c r="Y2745">
        <v>8.3782300000000003</v>
      </c>
      <c r="Z2745">
        <v>15.2965</v>
      </c>
      <c r="AA2745">
        <v>31.833639999999999</v>
      </c>
    </row>
    <row r="2746" spans="1:27" x14ac:dyDescent="0.25">
      <c r="A2746" t="s">
        <v>60</v>
      </c>
      <c r="B2746">
        <v>2737</v>
      </c>
      <c r="C2746">
        <v>45.600009999999997</v>
      </c>
      <c r="D2746" s="10">
        <v>44269.357256944444</v>
      </c>
      <c r="E2746" t="s">
        <v>65</v>
      </c>
      <c r="F2746">
        <v>127.76739999999999</v>
      </c>
      <c r="G2746">
        <v>5.2199369999999998</v>
      </c>
      <c r="H2746">
        <v>22.095849999999999</v>
      </c>
      <c r="I2746">
        <v>1.912928</v>
      </c>
      <c r="J2746">
        <v>557.32749999999999</v>
      </c>
      <c r="K2746">
        <v>4.4681649999999999</v>
      </c>
      <c r="L2746">
        <v>1750</v>
      </c>
      <c r="M2746">
        <v>30.66142</v>
      </c>
      <c r="N2746">
        <v>2048.0120000000002</v>
      </c>
      <c r="O2746">
        <v>3.8164929999999999</v>
      </c>
      <c r="P2746">
        <v>2048.7809999999999</v>
      </c>
      <c r="Q2746">
        <v>1750.4649999999999</v>
      </c>
      <c r="R2746">
        <v>87.925610000000006</v>
      </c>
      <c r="S2746">
        <v>104.3158</v>
      </c>
      <c r="T2746">
        <v>325.04629999999997</v>
      </c>
      <c r="U2746">
        <v>2.8791120000000001</v>
      </c>
      <c r="V2746">
        <v>2.8792010000000001</v>
      </c>
      <c r="W2746">
        <v>342.06169999999997</v>
      </c>
      <c r="X2746">
        <v>40.955730000000003</v>
      </c>
      <c r="Y2746">
        <v>8.3592479999999991</v>
      </c>
      <c r="Z2746">
        <v>15.264810000000001</v>
      </c>
      <c r="AA2746">
        <v>31.891349999999999</v>
      </c>
    </row>
    <row r="2747" spans="1:27" x14ac:dyDescent="0.25">
      <c r="A2747" t="s">
        <v>60</v>
      </c>
      <c r="B2747">
        <v>2738</v>
      </c>
      <c r="C2747">
        <v>45.616680000000002</v>
      </c>
      <c r="D2747" s="10">
        <v>44269.357951388891</v>
      </c>
      <c r="E2747" t="s">
        <v>65</v>
      </c>
      <c r="F2747">
        <v>128.40620000000001</v>
      </c>
      <c r="G2747">
        <v>5.1794729999999998</v>
      </c>
      <c r="H2747">
        <v>22.096080000000001</v>
      </c>
      <c r="I2747">
        <v>1.9129689999999999</v>
      </c>
      <c r="J2747">
        <v>557.55539999999996</v>
      </c>
      <c r="K2747">
        <v>4.4713029999999998</v>
      </c>
      <c r="L2747">
        <v>1750</v>
      </c>
      <c r="M2747">
        <v>30.663150000000002</v>
      </c>
      <c r="N2747">
        <v>2051.1869999999999</v>
      </c>
      <c r="O2747">
        <v>3.8135829999999999</v>
      </c>
      <c r="P2747">
        <v>2049.9090000000001</v>
      </c>
      <c r="Q2747">
        <v>1749.9570000000001</v>
      </c>
      <c r="R2747">
        <v>87.83878</v>
      </c>
      <c r="S2747">
        <v>104.4367</v>
      </c>
      <c r="T2747">
        <v>325.09899999999999</v>
      </c>
      <c r="U2747">
        <v>2.8593069999999998</v>
      </c>
      <c r="V2747">
        <v>2.8594200000000001</v>
      </c>
      <c r="W2747">
        <v>342.10390000000001</v>
      </c>
      <c r="X2747">
        <v>40.959980000000002</v>
      </c>
      <c r="Y2747">
        <v>8.3719830000000002</v>
      </c>
      <c r="Z2747">
        <v>15.28734</v>
      </c>
      <c r="AA2747">
        <v>31.91911</v>
      </c>
    </row>
    <row r="2748" spans="1:27" x14ac:dyDescent="0.25">
      <c r="A2748" t="s">
        <v>60</v>
      </c>
      <c r="B2748">
        <v>2739</v>
      </c>
      <c r="C2748">
        <v>45.63335</v>
      </c>
      <c r="D2748" s="10">
        <v>44269.35864583333</v>
      </c>
      <c r="E2748" t="s">
        <v>65</v>
      </c>
      <c r="F2748">
        <v>127.8809</v>
      </c>
      <c r="G2748">
        <v>5.258343</v>
      </c>
      <c r="H2748">
        <v>22.104849999999999</v>
      </c>
      <c r="I2748">
        <v>1.9130210000000001</v>
      </c>
      <c r="J2748">
        <v>555.37789999999995</v>
      </c>
      <c r="K2748">
        <v>4.4743399999999998</v>
      </c>
      <c r="L2748">
        <v>1750</v>
      </c>
      <c r="M2748">
        <v>30.663889999999999</v>
      </c>
      <c r="N2748">
        <v>2048.212</v>
      </c>
      <c r="O2748">
        <v>3.816103</v>
      </c>
      <c r="P2748">
        <v>2049.4090000000001</v>
      </c>
      <c r="Q2748">
        <v>1749.588</v>
      </c>
      <c r="R2748">
        <v>87.974919999999997</v>
      </c>
      <c r="S2748">
        <v>104.40170000000001</v>
      </c>
      <c r="T2748">
        <v>325.04599999999999</v>
      </c>
      <c r="U2748">
        <v>2.8750749999999998</v>
      </c>
      <c r="V2748">
        <v>2.8748860000000001</v>
      </c>
      <c r="W2748">
        <v>341.74180000000001</v>
      </c>
      <c r="X2748">
        <v>40.85539</v>
      </c>
      <c r="Y2748">
        <v>8.3557299999999994</v>
      </c>
      <c r="Z2748">
        <v>15.257849999999999</v>
      </c>
      <c r="AA2748">
        <v>31.883220000000001</v>
      </c>
    </row>
    <row r="2749" spans="1:27" x14ac:dyDescent="0.25">
      <c r="A2749" t="s">
        <v>60</v>
      </c>
      <c r="B2749">
        <v>2740</v>
      </c>
      <c r="C2749">
        <v>45.650010000000002</v>
      </c>
      <c r="D2749" s="10">
        <v>44269.359340277777</v>
      </c>
      <c r="E2749" t="s">
        <v>65</v>
      </c>
      <c r="F2749">
        <v>128.09350000000001</v>
      </c>
      <c r="G2749">
        <v>5.1787190000000001</v>
      </c>
      <c r="H2749">
        <v>22.10445</v>
      </c>
      <c r="I2749">
        <v>1.9130720000000001</v>
      </c>
      <c r="J2749">
        <v>553.60929999999996</v>
      </c>
      <c r="K2749">
        <v>4.4706720000000004</v>
      </c>
      <c r="L2749">
        <v>1750</v>
      </c>
      <c r="M2749">
        <v>30.666360000000001</v>
      </c>
      <c r="N2749">
        <v>2049.9209999999998</v>
      </c>
      <c r="O2749">
        <v>3.8130030000000001</v>
      </c>
      <c r="P2749">
        <v>2049.752</v>
      </c>
      <c r="Q2749">
        <v>1750.1489999999999</v>
      </c>
      <c r="R2749">
        <v>87.679119999999998</v>
      </c>
      <c r="S2749">
        <v>104.39490000000001</v>
      </c>
      <c r="T2749">
        <v>325.04840000000002</v>
      </c>
      <c r="U2749">
        <v>2.872563</v>
      </c>
      <c r="V2749">
        <v>2.8727360000000002</v>
      </c>
      <c r="W2749">
        <v>341.64850000000001</v>
      </c>
      <c r="X2749">
        <v>40.92521</v>
      </c>
      <c r="Y2749">
        <v>8.3710590000000007</v>
      </c>
      <c r="Z2749">
        <v>15.287129999999999</v>
      </c>
      <c r="AA2749">
        <v>31.935829999999999</v>
      </c>
    </row>
    <row r="2750" spans="1:27" x14ac:dyDescent="0.25">
      <c r="A2750" t="s">
        <v>60</v>
      </c>
      <c r="B2750">
        <v>2741</v>
      </c>
      <c r="C2750">
        <v>45.666679999999999</v>
      </c>
      <c r="D2750" s="10">
        <v>44269.360034722224</v>
      </c>
      <c r="E2750" t="s">
        <v>65</v>
      </c>
      <c r="F2750">
        <v>127.85209999999999</v>
      </c>
      <c r="G2750">
        <v>5.2377960000000003</v>
      </c>
      <c r="H2750">
        <v>22.098279999999999</v>
      </c>
      <c r="I2750">
        <v>1.913149</v>
      </c>
      <c r="J2750">
        <v>555.38789999999995</v>
      </c>
      <c r="K2750">
        <v>4.4700860000000002</v>
      </c>
      <c r="L2750">
        <v>1750</v>
      </c>
      <c r="M2750">
        <v>30.669499999999999</v>
      </c>
      <c r="N2750">
        <v>2051.212</v>
      </c>
      <c r="O2750">
        <v>3.810562</v>
      </c>
      <c r="P2750">
        <v>2051.2040000000002</v>
      </c>
      <c r="Q2750">
        <v>1750.223</v>
      </c>
      <c r="R2750">
        <v>87.970579999999998</v>
      </c>
      <c r="S2750">
        <v>104.5861</v>
      </c>
      <c r="T2750">
        <v>325.06670000000003</v>
      </c>
      <c r="U2750">
        <v>2.8650190000000002</v>
      </c>
      <c r="V2750">
        <v>2.8648630000000002</v>
      </c>
      <c r="W2750">
        <v>341.63040000000001</v>
      </c>
      <c r="X2750">
        <v>40.95411</v>
      </c>
      <c r="Y2750">
        <v>8.3332630000000005</v>
      </c>
      <c r="Z2750">
        <v>15.21922</v>
      </c>
      <c r="AA2750">
        <v>31.98075</v>
      </c>
    </row>
    <row r="2751" spans="1:27" x14ac:dyDescent="0.25">
      <c r="A2751" t="s">
        <v>60</v>
      </c>
      <c r="B2751">
        <v>2742</v>
      </c>
      <c r="C2751">
        <v>45.683340000000001</v>
      </c>
      <c r="D2751" s="10">
        <v>44269.360729166663</v>
      </c>
      <c r="E2751" t="s">
        <v>65</v>
      </c>
      <c r="F2751">
        <v>127.9104</v>
      </c>
      <c r="G2751">
        <v>5.1910480000000003</v>
      </c>
      <c r="H2751">
        <v>22.098780000000001</v>
      </c>
      <c r="I2751">
        <v>1.913373</v>
      </c>
      <c r="J2751">
        <v>556.78589999999997</v>
      </c>
      <c r="K2751">
        <v>4.4710760000000001</v>
      </c>
      <c r="L2751">
        <v>1750</v>
      </c>
      <c r="M2751">
        <v>30.671340000000001</v>
      </c>
      <c r="N2751">
        <v>2052.1869999999999</v>
      </c>
      <c r="O2751">
        <v>3.8112650000000001</v>
      </c>
      <c r="P2751">
        <v>2050.9270000000001</v>
      </c>
      <c r="Q2751">
        <v>1750.2180000000001</v>
      </c>
      <c r="R2751">
        <v>87.713070000000002</v>
      </c>
      <c r="S2751">
        <v>104.73350000000001</v>
      </c>
      <c r="T2751">
        <v>324.99810000000002</v>
      </c>
      <c r="U2751">
        <v>2.8867759999999998</v>
      </c>
      <c r="V2751">
        <v>2.887032</v>
      </c>
      <c r="W2751">
        <v>341.42829999999998</v>
      </c>
      <c r="X2751">
        <v>40.967970000000001</v>
      </c>
      <c r="Y2751">
        <v>8.3722860000000008</v>
      </c>
      <c r="Z2751">
        <v>15.289960000000001</v>
      </c>
      <c r="AA2751">
        <v>32.003549999999997</v>
      </c>
    </row>
    <row r="2752" spans="1:27" x14ac:dyDescent="0.25">
      <c r="A2752" t="s">
        <v>60</v>
      </c>
      <c r="B2752">
        <v>2743</v>
      </c>
      <c r="C2752">
        <v>45.700009999999999</v>
      </c>
      <c r="D2752" s="10">
        <v>44269.36142361111</v>
      </c>
      <c r="E2752" t="s">
        <v>65</v>
      </c>
      <c r="F2752">
        <v>127.867</v>
      </c>
      <c r="G2752">
        <v>5.197838</v>
      </c>
      <c r="H2752">
        <v>22.10792</v>
      </c>
      <c r="I2752">
        <v>1.9133789999999999</v>
      </c>
      <c r="J2752">
        <v>554.84169999999995</v>
      </c>
      <c r="K2752">
        <v>4.4732010000000004</v>
      </c>
      <c r="L2752">
        <v>1750</v>
      </c>
      <c r="M2752">
        <v>30.677340000000001</v>
      </c>
      <c r="N2752">
        <v>2048.7750000000001</v>
      </c>
      <c r="O2752">
        <v>3.813736</v>
      </c>
      <c r="P2752">
        <v>2050.7809999999999</v>
      </c>
      <c r="Q2752">
        <v>1749.7739999999999</v>
      </c>
      <c r="R2752">
        <v>88.025869999999998</v>
      </c>
      <c r="S2752">
        <v>105.1168</v>
      </c>
      <c r="T2752">
        <v>325.0419</v>
      </c>
      <c r="U2752">
        <v>2.8702030000000001</v>
      </c>
      <c r="V2752">
        <v>2.8700239999999999</v>
      </c>
      <c r="W2752">
        <v>341.48829999999998</v>
      </c>
      <c r="X2752">
        <v>40.849179999999997</v>
      </c>
      <c r="Y2752">
        <v>8.3758330000000001</v>
      </c>
      <c r="Z2752">
        <v>15.29678</v>
      </c>
      <c r="AA2752">
        <v>32.047750000000001</v>
      </c>
    </row>
    <row r="2753" spans="1:27" x14ac:dyDescent="0.25">
      <c r="A2753" t="s">
        <v>60</v>
      </c>
      <c r="B2753">
        <v>2744</v>
      </c>
      <c r="C2753">
        <v>45.716679999999997</v>
      </c>
      <c r="D2753" s="10">
        <v>44269.362118055556</v>
      </c>
      <c r="E2753" t="s">
        <v>65</v>
      </c>
      <c r="F2753">
        <v>127.99460000000001</v>
      </c>
      <c r="G2753">
        <v>5.1603159999999999</v>
      </c>
      <c r="H2753">
        <v>22.10829</v>
      </c>
      <c r="I2753">
        <v>1.9134850000000001</v>
      </c>
      <c r="J2753">
        <v>553.9982</v>
      </c>
      <c r="K2753">
        <v>4.4728079999999997</v>
      </c>
      <c r="L2753">
        <v>1750</v>
      </c>
      <c r="M2753">
        <v>30.680700000000002</v>
      </c>
      <c r="N2753">
        <v>2049.971</v>
      </c>
      <c r="O2753">
        <v>3.812859</v>
      </c>
      <c r="P2753">
        <v>2050.25</v>
      </c>
      <c r="Q2753">
        <v>1749.864</v>
      </c>
      <c r="R2753">
        <v>88.420460000000006</v>
      </c>
      <c r="S2753">
        <v>105.0929</v>
      </c>
      <c r="T2753">
        <v>324.9615</v>
      </c>
      <c r="U2753">
        <v>2.897418</v>
      </c>
      <c r="V2753">
        <v>2.8972660000000001</v>
      </c>
      <c r="W2753">
        <v>341.31439999999998</v>
      </c>
      <c r="X2753">
        <v>40.929989999999997</v>
      </c>
      <c r="Y2753">
        <v>8.3762840000000001</v>
      </c>
      <c r="Z2753">
        <v>15.298550000000001</v>
      </c>
      <c r="AA2753">
        <v>32.045349999999999</v>
      </c>
    </row>
    <row r="2754" spans="1:27" x14ac:dyDescent="0.25">
      <c r="A2754" t="s">
        <v>60</v>
      </c>
      <c r="B2754">
        <v>2745</v>
      </c>
      <c r="C2754">
        <v>45.733339999999998</v>
      </c>
      <c r="D2754" s="10">
        <v>44269.362812500003</v>
      </c>
      <c r="E2754" t="s">
        <v>65</v>
      </c>
      <c r="F2754">
        <v>127.7709</v>
      </c>
      <c r="G2754">
        <v>5.230143</v>
      </c>
      <c r="H2754">
        <v>22.094580000000001</v>
      </c>
      <c r="I2754">
        <v>1.913527</v>
      </c>
      <c r="J2754">
        <v>556.80619999999999</v>
      </c>
      <c r="K2754">
        <v>4.4737090000000004</v>
      </c>
      <c r="L2754">
        <v>1750</v>
      </c>
      <c r="M2754">
        <v>30.68187</v>
      </c>
      <c r="N2754">
        <v>2050.0929999999998</v>
      </c>
      <c r="O2754">
        <v>3.8140000000000001</v>
      </c>
      <c r="P2754">
        <v>2049.5880000000002</v>
      </c>
      <c r="Q2754">
        <v>1749.684</v>
      </c>
      <c r="R2754">
        <v>88.271730000000005</v>
      </c>
      <c r="S2754">
        <v>105.1032</v>
      </c>
      <c r="T2754">
        <v>324.99779999999998</v>
      </c>
      <c r="U2754">
        <v>2.8860060000000001</v>
      </c>
      <c r="V2754">
        <v>2.8863259999999999</v>
      </c>
      <c r="W2754">
        <v>341.29750000000001</v>
      </c>
      <c r="X2754">
        <v>40.914439999999999</v>
      </c>
      <c r="Y2754">
        <v>8.3905670000000008</v>
      </c>
      <c r="Z2754">
        <v>15.32259</v>
      </c>
      <c r="AA2754">
        <v>32.107199999999999</v>
      </c>
    </row>
    <row r="2755" spans="1:27" x14ac:dyDescent="0.25">
      <c r="A2755" t="s">
        <v>60</v>
      </c>
      <c r="B2755">
        <v>2746</v>
      </c>
      <c r="C2755">
        <v>45.750010000000003</v>
      </c>
      <c r="D2755" s="10">
        <v>44269.363506944443</v>
      </c>
      <c r="E2755" t="s">
        <v>65</v>
      </c>
      <c r="F2755">
        <v>128.20320000000001</v>
      </c>
      <c r="G2755">
        <v>5.1682839999999999</v>
      </c>
      <c r="H2755">
        <v>22.098490000000002</v>
      </c>
      <c r="I2755">
        <v>1.9134180000000001</v>
      </c>
      <c r="J2755">
        <v>573.10879999999997</v>
      </c>
      <c r="K2755">
        <v>4.4706409999999996</v>
      </c>
      <c r="L2755">
        <v>1750</v>
      </c>
      <c r="M2755">
        <v>30.68723</v>
      </c>
      <c r="N2755">
        <v>2049.9479999999999</v>
      </c>
      <c r="O2755">
        <v>3.8142019999999999</v>
      </c>
      <c r="P2755">
        <v>2050</v>
      </c>
      <c r="Q2755">
        <v>1750.1969999999999</v>
      </c>
      <c r="R2755">
        <v>88.477289999999996</v>
      </c>
      <c r="S2755">
        <v>105.15519999999999</v>
      </c>
      <c r="T2755">
        <v>324.95890000000003</v>
      </c>
      <c r="U2755">
        <v>2.9005679999999998</v>
      </c>
      <c r="V2755">
        <v>2.9005969999999999</v>
      </c>
      <c r="W2755">
        <v>341.53359999999998</v>
      </c>
      <c r="X2755">
        <v>40.909089999999999</v>
      </c>
      <c r="Y2755">
        <v>8.3752150000000007</v>
      </c>
      <c r="Z2755">
        <v>15.295959999999999</v>
      </c>
      <c r="AA2755">
        <v>32.094569999999997</v>
      </c>
    </row>
    <row r="2756" spans="1:27" x14ac:dyDescent="0.25">
      <c r="A2756" t="s">
        <v>60</v>
      </c>
      <c r="B2756">
        <v>2747</v>
      </c>
      <c r="C2756">
        <v>45.766680000000001</v>
      </c>
      <c r="D2756" s="10">
        <v>44269.364201388889</v>
      </c>
      <c r="E2756" t="s">
        <v>65</v>
      </c>
      <c r="F2756">
        <v>127.9958</v>
      </c>
      <c r="G2756">
        <v>5.1506670000000003</v>
      </c>
      <c r="H2756">
        <v>22.099399999999999</v>
      </c>
      <c r="I2756">
        <v>1.9132450000000001</v>
      </c>
      <c r="J2756">
        <v>572.36770000000001</v>
      </c>
      <c r="K2756">
        <v>4.4736890000000002</v>
      </c>
      <c r="L2756">
        <v>1750</v>
      </c>
      <c r="M2756">
        <v>30.691410000000001</v>
      </c>
      <c r="N2756">
        <v>2050.5329999999999</v>
      </c>
      <c r="O2756">
        <v>3.8127879999999998</v>
      </c>
      <c r="P2756">
        <v>2050.7930000000001</v>
      </c>
      <c r="Q2756">
        <v>1749.644</v>
      </c>
      <c r="R2756">
        <v>88.27807</v>
      </c>
      <c r="S2756">
        <v>105.2367</v>
      </c>
      <c r="T2756">
        <v>324.8682</v>
      </c>
      <c r="U2756">
        <v>2.9351929999999999</v>
      </c>
      <c r="V2756">
        <v>2.9350239999999999</v>
      </c>
      <c r="W2756">
        <v>341.85050000000001</v>
      </c>
      <c r="X2756">
        <v>40.869289999999999</v>
      </c>
      <c r="Y2756">
        <v>8.3707150000000006</v>
      </c>
      <c r="Z2756">
        <v>15.28772</v>
      </c>
      <c r="AA2756">
        <v>32.111870000000003</v>
      </c>
    </row>
    <row r="2757" spans="1:27" x14ac:dyDescent="0.25">
      <c r="A2757" t="s">
        <v>60</v>
      </c>
      <c r="B2757">
        <v>2748</v>
      </c>
      <c r="C2757">
        <v>45.783340000000003</v>
      </c>
      <c r="D2757" s="10">
        <v>44269.364895833336</v>
      </c>
      <c r="E2757" t="s">
        <v>65</v>
      </c>
      <c r="F2757">
        <v>128.07060000000001</v>
      </c>
      <c r="G2757">
        <v>5.1576120000000003</v>
      </c>
      <c r="H2757">
        <v>22.102340000000002</v>
      </c>
      <c r="I2757">
        <v>1.9134450000000001</v>
      </c>
      <c r="J2757">
        <v>571.63900000000001</v>
      </c>
      <c r="K2757">
        <v>4.4676539999999996</v>
      </c>
      <c r="L2757">
        <v>1750</v>
      </c>
      <c r="M2757">
        <v>30.696059999999999</v>
      </c>
      <c r="N2757">
        <v>2049.6590000000001</v>
      </c>
      <c r="O2757">
        <v>3.811995</v>
      </c>
      <c r="P2757">
        <v>2050.2849999999999</v>
      </c>
      <c r="Q2757">
        <v>1750.6759999999999</v>
      </c>
      <c r="R2757">
        <v>88.782340000000005</v>
      </c>
      <c r="S2757">
        <v>105.5042</v>
      </c>
      <c r="T2757">
        <v>324.9135</v>
      </c>
      <c r="U2757">
        <v>2.9235829999999998</v>
      </c>
      <c r="V2757">
        <v>2.9235350000000002</v>
      </c>
      <c r="W2757">
        <v>342.1388</v>
      </c>
      <c r="X2757">
        <v>40.94473</v>
      </c>
      <c r="Y2757">
        <v>8.353116</v>
      </c>
      <c r="Z2757">
        <v>15.256209999999999</v>
      </c>
      <c r="AA2757">
        <v>32.149349999999998</v>
      </c>
    </row>
    <row r="2758" spans="1:27" x14ac:dyDescent="0.25">
      <c r="A2758" t="s">
        <v>60</v>
      </c>
      <c r="B2758">
        <v>2749</v>
      </c>
      <c r="C2758">
        <v>45.80001</v>
      </c>
      <c r="D2758" s="10">
        <v>44269.365590277775</v>
      </c>
      <c r="E2758" t="s">
        <v>65</v>
      </c>
      <c r="F2758">
        <v>128.08430000000001</v>
      </c>
      <c r="G2758">
        <v>5.1980700000000004</v>
      </c>
      <c r="H2758">
        <v>22.102519999999998</v>
      </c>
      <c r="I2758">
        <v>1.913486</v>
      </c>
      <c r="J2758">
        <v>572.57950000000005</v>
      </c>
      <c r="K2758">
        <v>4.4728019999999997</v>
      </c>
      <c r="L2758">
        <v>1750</v>
      </c>
      <c r="M2758">
        <v>30.69595</v>
      </c>
      <c r="N2758">
        <v>2049.2510000000002</v>
      </c>
      <c r="O2758">
        <v>3.8132670000000002</v>
      </c>
      <c r="P2758">
        <v>2048.663</v>
      </c>
      <c r="Q2758">
        <v>1749.8130000000001</v>
      </c>
      <c r="R2758">
        <v>88.72</v>
      </c>
      <c r="S2758">
        <v>105.4149</v>
      </c>
      <c r="T2758">
        <v>324.95580000000001</v>
      </c>
      <c r="U2758">
        <v>2.9116089999999999</v>
      </c>
      <c r="V2758">
        <v>2.9117670000000002</v>
      </c>
      <c r="W2758">
        <v>342.23520000000002</v>
      </c>
      <c r="X2758">
        <v>40.94059</v>
      </c>
      <c r="Y2758">
        <v>8.4380349999999993</v>
      </c>
      <c r="Z2758">
        <v>15.39452</v>
      </c>
      <c r="AA2758">
        <v>32.198300000000003</v>
      </c>
    </row>
    <row r="2759" spans="1:27" x14ac:dyDescent="0.25">
      <c r="A2759" t="s">
        <v>60</v>
      </c>
      <c r="B2759">
        <v>2750</v>
      </c>
      <c r="C2759">
        <v>45.816679999999998</v>
      </c>
      <c r="D2759" s="10">
        <v>44269.366284722222</v>
      </c>
      <c r="E2759" t="s">
        <v>65</v>
      </c>
      <c r="F2759">
        <v>127.8596</v>
      </c>
      <c r="G2759">
        <v>5.2244250000000001</v>
      </c>
      <c r="H2759">
        <v>22.097190000000001</v>
      </c>
      <c r="I2759">
        <v>1.913567</v>
      </c>
      <c r="J2759">
        <v>572.33299999999997</v>
      </c>
      <c r="K2759">
        <v>4.470974</v>
      </c>
      <c r="L2759">
        <v>1750</v>
      </c>
      <c r="M2759">
        <v>30.702259999999999</v>
      </c>
      <c r="N2759">
        <v>2048.4290000000001</v>
      </c>
      <c r="O2759">
        <v>3.8111640000000002</v>
      </c>
      <c r="P2759">
        <v>2049.2289999999998</v>
      </c>
      <c r="Q2759">
        <v>1750.13</v>
      </c>
      <c r="R2759">
        <v>88.724140000000006</v>
      </c>
      <c r="S2759">
        <v>105.6267</v>
      </c>
      <c r="T2759">
        <v>324.98509999999999</v>
      </c>
      <c r="U2759">
        <v>2.9030659999999999</v>
      </c>
      <c r="V2759">
        <v>2.9032460000000002</v>
      </c>
      <c r="W2759">
        <v>342.41730000000001</v>
      </c>
      <c r="X2759">
        <v>40.889400000000002</v>
      </c>
      <c r="Y2759">
        <v>8.3798670000000008</v>
      </c>
      <c r="Z2759">
        <v>15.30631</v>
      </c>
      <c r="AA2759">
        <v>32.240670000000001</v>
      </c>
    </row>
    <row r="2760" spans="1:27" x14ac:dyDescent="0.25">
      <c r="A2760" t="s">
        <v>60</v>
      </c>
      <c r="B2760">
        <v>2751</v>
      </c>
      <c r="C2760">
        <v>45.83334</v>
      </c>
      <c r="D2760" s="10">
        <v>44269.366979166669</v>
      </c>
      <c r="E2760" t="s">
        <v>65</v>
      </c>
      <c r="F2760">
        <v>127.7711</v>
      </c>
      <c r="G2760">
        <v>5.2111369999999999</v>
      </c>
      <c r="H2760">
        <v>22.083310000000001</v>
      </c>
      <c r="I2760">
        <v>1.913824</v>
      </c>
      <c r="J2760">
        <v>553.01800000000003</v>
      </c>
      <c r="K2760">
        <v>4.4703359999999996</v>
      </c>
      <c r="L2760">
        <v>1750</v>
      </c>
      <c r="M2760">
        <v>30.70307</v>
      </c>
      <c r="N2760">
        <v>2050.1480000000001</v>
      </c>
      <c r="O2760">
        <v>3.8097430000000001</v>
      </c>
      <c r="P2760">
        <v>2050.6010000000001</v>
      </c>
      <c r="Q2760">
        <v>1750.2760000000001</v>
      </c>
      <c r="R2760">
        <v>88.673410000000004</v>
      </c>
      <c r="S2760">
        <v>105.7546</v>
      </c>
      <c r="T2760">
        <v>325.0428</v>
      </c>
      <c r="U2760">
        <v>2.8817279999999998</v>
      </c>
      <c r="V2760">
        <v>2.8815710000000001</v>
      </c>
      <c r="W2760">
        <v>342.42790000000002</v>
      </c>
      <c r="X2760">
        <v>40.872700000000002</v>
      </c>
      <c r="Y2760">
        <v>8.3742289999999997</v>
      </c>
      <c r="Z2760">
        <v>15.291840000000001</v>
      </c>
      <c r="AA2760">
        <v>32.251899999999999</v>
      </c>
    </row>
    <row r="2761" spans="1:27" x14ac:dyDescent="0.25">
      <c r="A2761" t="s">
        <v>60</v>
      </c>
      <c r="B2761">
        <v>2752</v>
      </c>
      <c r="C2761">
        <v>45.850009999999997</v>
      </c>
      <c r="D2761" s="10">
        <v>44269.367673611108</v>
      </c>
      <c r="E2761" t="s">
        <v>65</v>
      </c>
      <c r="F2761">
        <v>128.11519999999999</v>
      </c>
      <c r="G2761">
        <v>5.1778639999999996</v>
      </c>
      <c r="H2761">
        <v>22.093419999999998</v>
      </c>
      <c r="I2761">
        <v>1.9139630000000001</v>
      </c>
      <c r="J2761">
        <v>567.27059999999994</v>
      </c>
      <c r="K2761">
        <v>4.47342</v>
      </c>
      <c r="L2761">
        <v>1750</v>
      </c>
      <c r="M2761">
        <v>30.707540000000002</v>
      </c>
      <c r="N2761">
        <v>2048.4209999999998</v>
      </c>
      <c r="O2761">
        <v>3.8120379999999998</v>
      </c>
      <c r="P2761">
        <v>2050.3789999999999</v>
      </c>
      <c r="Q2761">
        <v>1749.75</v>
      </c>
      <c r="R2761">
        <v>88.55789</v>
      </c>
      <c r="S2761">
        <v>105.8357</v>
      </c>
      <c r="T2761">
        <v>325.0478</v>
      </c>
      <c r="U2761">
        <v>2.8787590000000001</v>
      </c>
      <c r="V2761">
        <v>2.8794559999999998</v>
      </c>
      <c r="W2761">
        <v>342.13639999999998</v>
      </c>
      <c r="X2761">
        <v>40.86215</v>
      </c>
      <c r="Y2761">
        <v>8.4016950000000001</v>
      </c>
      <c r="Z2761">
        <v>15.34585</v>
      </c>
      <c r="AA2761">
        <v>32.322029999999998</v>
      </c>
    </row>
    <row r="2762" spans="1:27" x14ac:dyDescent="0.25">
      <c r="A2762" t="s">
        <v>60</v>
      </c>
      <c r="B2762">
        <v>2753</v>
      </c>
      <c r="C2762">
        <v>45.866669999999999</v>
      </c>
      <c r="D2762" s="10">
        <v>44269.368368055555</v>
      </c>
      <c r="E2762" t="s">
        <v>65</v>
      </c>
      <c r="F2762">
        <v>128.06479999999999</v>
      </c>
      <c r="G2762">
        <v>5.1416930000000001</v>
      </c>
      <c r="H2762">
        <v>22.097899999999999</v>
      </c>
      <c r="I2762">
        <v>1.9139900000000001</v>
      </c>
      <c r="J2762">
        <v>554.57929999999999</v>
      </c>
      <c r="K2762">
        <v>4.4682219999999999</v>
      </c>
      <c r="L2762">
        <v>1750</v>
      </c>
      <c r="M2762">
        <v>30.712569999999999</v>
      </c>
      <c r="N2762">
        <v>2049.1</v>
      </c>
      <c r="O2762">
        <v>3.8097780000000001</v>
      </c>
      <c r="P2762">
        <v>2048.5369999999998</v>
      </c>
      <c r="Q2762">
        <v>1750.4929999999999</v>
      </c>
      <c r="R2762">
        <v>88.526030000000006</v>
      </c>
      <c r="S2762">
        <v>105.56959999999999</v>
      </c>
      <c r="T2762">
        <v>324.9907</v>
      </c>
      <c r="U2762">
        <v>2.8978609999999998</v>
      </c>
      <c r="V2762">
        <v>2.8979569999999999</v>
      </c>
      <c r="W2762">
        <v>341.916</v>
      </c>
      <c r="X2762">
        <v>40.896889999999999</v>
      </c>
      <c r="Y2762">
        <v>8.3960860000000004</v>
      </c>
      <c r="Z2762">
        <v>15.32565</v>
      </c>
      <c r="AA2762">
        <v>32.321159999999999</v>
      </c>
    </row>
    <row r="2763" spans="1:27" x14ac:dyDescent="0.25">
      <c r="A2763" t="s">
        <v>60</v>
      </c>
      <c r="B2763">
        <v>2754</v>
      </c>
      <c r="C2763">
        <v>45.883339999999997</v>
      </c>
      <c r="D2763" s="10">
        <v>44269.369062500002</v>
      </c>
      <c r="E2763" t="s">
        <v>65</v>
      </c>
      <c r="F2763">
        <v>128.14150000000001</v>
      </c>
      <c r="G2763">
        <v>5.1519870000000001</v>
      </c>
      <c r="H2763">
        <v>22.090730000000001</v>
      </c>
      <c r="I2763">
        <v>1.914058</v>
      </c>
      <c r="J2763">
        <v>554.01160000000004</v>
      </c>
      <c r="K2763">
        <v>4.4697380000000004</v>
      </c>
      <c r="L2763">
        <v>1750</v>
      </c>
      <c r="M2763">
        <v>30.721889999999998</v>
      </c>
      <c r="N2763">
        <v>2051.4830000000002</v>
      </c>
      <c r="O2763">
        <v>3.8053129999999999</v>
      </c>
      <c r="P2763">
        <v>2051.605</v>
      </c>
      <c r="Q2763">
        <v>1750.2439999999999</v>
      </c>
      <c r="R2763">
        <v>88.675460000000001</v>
      </c>
      <c r="S2763">
        <v>105.82040000000001</v>
      </c>
      <c r="T2763">
        <v>325.08260000000001</v>
      </c>
      <c r="U2763">
        <v>2.8634949999999999</v>
      </c>
      <c r="V2763">
        <v>2.863842</v>
      </c>
      <c r="W2763">
        <v>342.03890000000001</v>
      </c>
      <c r="X2763">
        <v>40.951590000000003</v>
      </c>
      <c r="Y2763">
        <v>8.3790999999999993</v>
      </c>
      <c r="Z2763">
        <v>15.30448</v>
      </c>
      <c r="AA2763">
        <v>32.384900000000002</v>
      </c>
    </row>
    <row r="2764" spans="1:27" x14ac:dyDescent="0.25">
      <c r="A2764" t="s">
        <v>60</v>
      </c>
      <c r="B2764">
        <v>2755</v>
      </c>
      <c r="C2764">
        <v>45.900010000000002</v>
      </c>
      <c r="D2764" s="10">
        <v>44269.369756944441</v>
      </c>
      <c r="E2764" t="s">
        <v>65</v>
      </c>
      <c r="F2764">
        <v>127.8642</v>
      </c>
      <c r="G2764">
        <v>5.150658</v>
      </c>
      <c r="H2764">
        <v>22.0976</v>
      </c>
      <c r="I2764">
        <v>1.9139280000000001</v>
      </c>
      <c r="J2764">
        <v>553.51340000000005</v>
      </c>
      <c r="K2764">
        <v>4.4707059999999998</v>
      </c>
      <c r="L2764">
        <v>1750</v>
      </c>
      <c r="M2764">
        <v>30.719760000000001</v>
      </c>
      <c r="N2764">
        <v>2050.326</v>
      </c>
      <c r="O2764">
        <v>3.8091430000000002</v>
      </c>
      <c r="P2764">
        <v>2050.3139999999999</v>
      </c>
      <c r="Q2764">
        <v>1750.193</v>
      </c>
      <c r="R2764">
        <v>88.660060000000001</v>
      </c>
      <c r="S2764">
        <v>105.5196</v>
      </c>
      <c r="T2764">
        <v>325.06619999999998</v>
      </c>
      <c r="U2764">
        <v>2.8656990000000002</v>
      </c>
      <c r="V2764">
        <v>2.8656700000000002</v>
      </c>
      <c r="W2764">
        <v>341.50909999999999</v>
      </c>
      <c r="X2764">
        <v>40.961779999999997</v>
      </c>
      <c r="Y2764">
        <v>8.3415909999999993</v>
      </c>
      <c r="Z2764">
        <v>15.23617</v>
      </c>
      <c r="AA2764">
        <v>32.396630000000002</v>
      </c>
    </row>
    <row r="2765" spans="1:27" x14ac:dyDescent="0.25">
      <c r="A2765" t="s">
        <v>60</v>
      </c>
      <c r="B2765">
        <v>2756</v>
      </c>
      <c r="C2765">
        <v>45.916670000000003</v>
      </c>
      <c r="D2765" s="10">
        <v>44269.370451388888</v>
      </c>
      <c r="E2765" t="s">
        <v>65</v>
      </c>
      <c r="F2765">
        <v>127.78749999999999</v>
      </c>
      <c r="G2765">
        <v>5.1797360000000001</v>
      </c>
      <c r="H2765">
        <v>22.09141</v>
      </c>
      <c r="I2765">
        <v>1.9140189999999999</v>
      </c>
      <c r="J2765">
        <v>553.99570000000006</v>
      </c>
      <c r="K2765">
        <v>4.4678890000000004</v>
      </c>
      <c r="L2765">
        <v>1750</v>
      </c>
      <c r="M2765">
        <v>30.726220000000001</v>
      </c>
      <c r="N2765">
        <v>2051.4470000000001</v>
      </c>
      <c r="O2765">
        <v>3.808649</v>
      </c>
      <c r="P2765">
        <v>2049.982</v>
      </c>
      <c r="Q2765">
        <v>1750.6079999999999</v>
      </c>
      <c r="R2765">
        <v>88.560519999999997</v>
      </c>
      <c r="S2765">
        <v>105.9789</v>
      </c>
      <c r="T2765">
        <v>325.0462</v>
      </c>
      <c r="U2765">
        <v>2.8696730000000001</v>
      </c>
      <c r="V2765">
        <v>2.869227</v>
      </c>
      <c r="W2765">
        <v>341.57569999999998</v>
      </c>
      <c r="X2765">
        <v>40.996749999999999</v>
      </c>
      <c r="Y2765">
        <v>8.2783040000000003</v>
      </c>
      <c r="Z2765">
        <v>15.119350000000001</v>
      </c>
      <c r="AA2765">
        <v>32.438630000000003</v>
      </c>
    </row>
    <row r="2766" spans="1:27" x14ac:dyDescent="0.25">
      <c r="A2766" t="s">
        <v>60</v>
      </c>
      <c r="B2766">
        <v>2757</v>
      </c>
      <c r="C2766">
        <v>45.933340000000001</v>
      </c>
      <c r="D2766" s="10">
        <v>44269.371145833335</v>
      </c>
      <c r="E2766" t="s">
        <v>65</v>
      </c>
      <c r="F2766">
        <v>128.01480000000001</v>
      </c>
      <c r="G2766">
        <v>5.1969380000000003</v>
      </c>
      <c r="H2766">
        <v>22.098880000000001</v>
      </c>
      <c r="I2766">
        <v>1.913975</v>
      </c>
      <c r="J2766">
        <v>556.45100000000002</v>
      </c>
      <c r="K2766">
        <v>4.4706830000000002</v>
      </c>
      <c r="L2766">
        <v>1750</v>
      </c>
      <c r="M2766">
        <v>30.730129999999999</v>
      </c>
      <c r="N2766">
        <v>2050.2460000000001</v>
      </c>
      <c r="O2766">
        <v>3.8081770000000001</v>
      </c>
      <c r="P2766">
        <v>2049.7689999999998</v>
      </c>
      <c r="Q2766">
        <v>1750.203</v>
      </c>
      <c r="R2766">
        <v>89.274990000000003</v>
      </c>
      <c r="S2766">
        <v>105.9576</v>
      </c>
      <c r="T2766">
        <v>325.06760000000003</v>
      </c>
      <c r="U2766">
        <v>2.8598240000000001</v>
      </c>
      <c r="V2766">
        <v>2.8599779999999999</v>
      </c>
      <c r="W2766">
        <v>341.62150000000003</v>
      </c>
      <c r="X2766">
        <v>40.963630000000002</v>
      </c>
      <c r="Y2766">
        <v>8.3649930000000001</v>
      </c>
      <c r="Z2766">
        <v>15.27943</v>
      </c>
      <c r="AA2766">
        <v>32.490690000000001</v>
      </c>
    </row>
    <row r="2767" spans="1:27" x14ac:dyDescent="0.25">
      <c r="A2767" t="s">
        <v>60</v>
      </c>
      <c r="B2767">
        <v>2758</v>
      </c>
      <c r="C2767">
        <v>45.95</v>
      </c>
      <c r="D2767" s="10">
        <v>44269.371840277781</v>
      </c>
      <c r="E2767" t="s">
        <v>65</v>
      </c>
      <c r="F2767">
        <v>128.79820000000001</v>
      </c>
      <c r="G2767">
        <v>5.1357499999999998</v>
      </c>
      <c r="H2767">
        <v>22.11103</v>
      </c>
      <c r="I2767">
        <v>1.9139139999999999</v>
      </c>
      <c r="J2767">
        <v>535.26739999999995</v>
      </c>
      <c r="K2767">
        <v>4.4738550000000004</v>
      </c>
      <c r="L2767">
        <v>1750</v>
      </c>
      <c r="M2767">
        <v>30.73273</v>
      </c>
      <c r="N2767">
        <v>2049.0349999999999</v>
      </c>
      <c r="O2767">
        <v>3.8070590000000002</v>
      </c>
      <c r="P2767">
        <v>2049.2060000000001</v>
      </c>
      <c r="Q2767">
        <v>1749.6510000000001</v>
      </c>
      <c r="R2767">
        <v>89.118359999999996</v>
      </c>
      <c r="S2767">
        <v>106.2208</v>
      </c>
      <c r="T2767">
        <v>325.13630000000001</v>
      </c>
      <c r="U2767">
        <v>2.8325079999999998</v>
      </c>
      <c r="V2767">
        <v>2.8325589999999998</v>
      </c>
      <c r="W2767">
        <v>341.50459999999998</v>
      </c>
      <c r="X2767">
        <v>40.894730000000003</v>
      </c>
      <c r="Y2767">
        <v>8.4201750000000004</v>
      </c>
      <c r="Z2767">
        <v>15.381019999999999</v>
      </c>
      <c r="AA2767">
        <v>32.514940000000003</v>
      </c>
    </row>
    <row r="2768" spans="1:27" x14ac:dyDescent="0.25">
      <c r="A2768" t="s">
        <v>60</v>
      </c>
      <c r="B2768">
        <v>2759</v>
      </c>
      <c r="C2768">
        <v>45.966670000000001</v>
      </c>
      <c r="D2768" s="10">
        <v>44269.372534722221</v>
      </c>
      <c r="E2768" t="s">
        <v>65</v>
      </c>
      <c r="F2768">
        <v>127.9683</v>
      </c>
      <c r="G2768">
        <v>5.1940099999999996</v>
      </c>
      <c r="H2768">
        <v>22.089189999999999</v>
      </c>
      <c r="I2768">
        <v>1.9140600000000001</v>
      </c>
      <c r="J2768">
        <v>557.28549999999996</v>
      </c>
      <c r="K2768">
        <v>4.4697849999999999</v>
      </c>
      <c r="L2768">
        <v>1750</v>
      </c>
      <c r="M2768">
        <v>30.737220000000001</v>
      </c>
      <c r="N2768">
        <v>2050.2539999999999</v>
      </c>
      <c r="O2768">
        <v>3.8076159999999999</v>
      </c>
      <c r="P2768">
        <v>2050.2809999999999</v>
      </c>
      <c r="Q2768">
        <v>1750.2670000000001</v>
      </c>
      <c r="R2768">
        <v>89.491579999999999</v>
      </c>
      <c r="S2768">
        <v>106.3231</v>
      </c>
      <c r="T2768">
        <v>324.98930000000001</v>
      </c>
      <c r="U2768">
        <v>2.8816790000000001</v>
      </c>
      <c r="V2768">
        <v>2.8816570000000001</v>
      </c>
      <c r="W2768">
        <v>341.17770000000002</v>
      </c>
      <c r="X2768">
        <v>40.938690000000001</v>
      </c>
      <c r="Y2768">
        <v>8.3679430000000004</v>
      </c>
      <c r="Z2768">
        <v>15.28633</v>
      </c>
      <c r="AA2768">
        <v>32.55283</v>
      </c>
    </row>
    <row r="2769" spans="1:27" x14ac:dyDescent="0.25">
      <c r="A2769" t="s">
        <v>60</v>
      </c>
      <c r="B2769">
        <v>2760</v>
      </c>
      <c r="C2769">
        <v>45.983339999999998</v>
      </c>
      <c r="D2769" s="10">
        <v>44269.373229166667</v>
      </c>
      <c r="E2769" t="s">
        <v>65</v>
      </c>
      <c r="F2769">
        <v>128.26660000000001</v>
      </c>
      <c r="G2769">
        <v>5.2101699999999997</v>
      </c>
      <c r="H2769">
        <v>22.103210000000001</v>
      </c>
      <c r="I2769">
        <v>1.9139569999999999</v>
      </c>
      <c r="J2769">
        <v>554.33590000000004</v>
      </c>
      <c r="K2769">
        <v>4.4734340000000001</v>
      </c>
      <c r="L2769">
        <v>1750</v>
      </c>
      <c r="M2769">
        <v>30.73629</v>
      </c>
      <c r="N2769">
        <v>2050.5300000000002</v>
      </c>
      <c r="O2769">
        <v>3.8076319999999999</v>
      </c>
      <c r="P2769">
        <v>2050.2689999999998</v>
      </c>
      <c r="Q2769">
        <v>1749.7139999999999</v>
      </c>
      <c r="R2769">
        <v>89.384600000000006</v>
      </c>
      <c r="S2769">
        <v>106.098</v>
      </c>
      <c r="T2769">
        <v>325.02050000000003</v>
      </c>
      <c r="U2769">
        <v>2.8697889999999999</v>
      </c>
      <c r="V2769">
        <v>2.8696619999999999</v>
      </c>
      <c r="W2769">
        <v>341.20740000000001</v>
      </c>
      <c r="X2769">
        <v>40.94838</v>
      </c>
      <c r="Y2769">
        <v>8.3570829999999994</v>
      </c>
      <c r="Z2769">
        <v>15.263949999999999</v>
      </c>
      <c r="AA2769">
        <v>32.595269999999999</v>
      </c>
    </row>
    <row r="2770" spans="1:27" x14ac:dyDescent="0.25">
      <c r="A2770" t="s">
        <v>60</v>
      </c>
      <c r="B2770">
        <v>2761</v>
      </c>
      <c r="C2770">
        <v>46</v>
      </c>
      <c r="D2770" s="10">
        <v>44269.373923611114</v>
      </c>
      <c r="E2770" t="s">
        <v>65</v>
      </c>
      <c r="F2770">
        <v>127.5801</v>
      </c>
      <c r="G2770">
        <v>5.1982350000000004</v>
      </c>
      <c r="H2770">
        <v>22.11467</v>
      </c>
      <c r="I2770">
        <v>1.913851</v>
      </c>
      <c r="J2770">
        <v>551.68039999999996</v>
      </c>
      <c r="K2770">
        <v>4.4680609999999996</v>
      </c>
      <c r="L2770">
        <v>1750</v>
      </c>
      <c r="M2770">
        <v>30.741510000000002</v>
      </c>
      <c r="N2770">
        <v>2049.83</v>
      </c>
      <c r="O2770">
        <v>3.805885</v>
      </c>
      <c r="P2770">
        <v>2049.9140000000002</v>
      </c>
      <c r="Q2770">
        <v>1750.5640000000001</v>
      </c>
      <c r="R2770">
        <v>89.156329999999997</v>
      </c>
      <c r="S2770">
        <v>106.3378</v>
      </c>
      <c r="T2770">
        <v>325.01499999999999</v>
      </c>
      <c r="U2770">
        <v>2.8705050000000001</v>
      </c>
      <c r="V2770">
        <v>2.8705270000000001</v>
      </c>
      <c r="W2770">
        <v>341.45319999999998</v>
      </c>
      <c r="X2770">
        <v>40.92277</v>
      </c>
      <c r="Y2770">
        <v>8.2489019999999993</v>
      </c>
      <c r="Z2770">
        <v>15.067550000000001</v>
      </c>
      <c r="AA2770">
        <v>32.615639999999999</v>
      </c>
    </row>
    <row r="2771" spans="1:27" x14ac:dyDescent="0.25">
      <c r="A2771" t="s">
        <v>60</v>
      </c>
      <c r="B2771">
        <v>2762</v>
      </c>
      <c r="C2771">
        <v>46.016669999999998</v>
      </c>
      <c r="D2771" s="10">
        <v>44269.374618055554</v>
      </c>
      <c r="E2771" t="s">
        <v>65</v>
      </c>
      <c r="F2771">
        <v>128.0257</v>
      </c>
      <c r="G2771">
        <v>5.2539920000000002</v>
      </c>
      <c r="H2771">
        <v>22.104389999999999</v>
      </c>
      <c r="I2771">
        <v>1.9138580000000001</v>
      </c>
      <c r="J2771">
        <v>554.06899999999996</v>
      </c>
      <c r="K2771">
        <v>4.4718669999999996</v>
      </c>
      <c r="L2771">
        <v>1750</v>
      </c>
      <c r="M2771">
        <v>30.744409999999998</v>
      </c>
      <c r="N2771">
        <v>2049.5010000000002</v>
      </c>
      <c r="O2771">
        <v>3.8036789999999998</v>
      </c>
      <c r="P2771">
        <v>2049.826</v>
      </c>
      <c r="Q2771">
        <v>1749.8689999999999</v>
      </c>
      <c r="R2771">
        <v>89.055229999999995</v>
      </c>
      <c r="S2771">
        <v>106.24590000000001</v>
      </c>
      <c r="T2771">
        <v>324.98880000000003</v>
      </c>
      <c r="U2771">
        <v>2.8801670000000001</v>
      </c>
      <c r="V2771">
        <v>2.8799739999999998</v>
      </c>
      <c r="W2771">
        <v>341.4975</v>
      </c>
      <c r="X2771">
        <v>40.903770000000002</v>
      </c>
      <c r="Y2771">
        <v>8.4052720000000001</v>
      </c>
      <c r="Z2771">
        <v>15.35303</v>
      </c>
      <c r="AA2771">
        <v>32.648859999999999</v>
      </c>
    </row>
    <row r="2772" spans="1:27" x14ac:dyDescent="0.25">
      <c r="A2772" t="s">
        <v>60</v>
      </c>
      <c r="B2772">
        <v>2763</v>
      </c>
      <c r="C2772">
        <v>46.033329999999999</v>
      </c>
      <c r="D2772" s="10">
        <v>44269.3753125</v>
      </c>
      <c r="E2772" t="s">
        <v>65</v>
      </c>
      <c r="F2772">
        <v>128.17060000000001</v>
      </c>
      <c r="G2772">
        <v>5.2103380000000001</v>
      </c>
      <c r="H2772">
        <v>22.104289999999999</v>
      </c>
      <c r="I2772">
        <v>1.913969</v>
      </c>
      <c r="J2772">
        <v>553.84370000000001</v>
      </c>
      <c r="K2772">
        <v>4.4665140000000001</v>
      </c>
      <c r="L2772">
        <v>1750</v>
      </c>
      <c r="M2772">
        <v>30.751519999999999</v>
      </c>
      <c r="N2772">
        <v>2049.6390000000001</v>
      </c>
      <c r="O2772">
        <v>3.804284</v>
      </c>
      <c r="P2772">
        <v>2050.0100000000002</v>
      </c>
      <c r="Q2772">
        <v>1750.7080000000001</v>
      </c>
      <c r="R2772">
        <v>88.863200000000006</v>
      </c>
      <c r="S2772">
        <v>106.51779999999999</v>
      </c>
      <c r="T2772">
        <v>324.98270000000002</v>
      </c>
      <c r="U2772">
        <v>2.88192</v>
      </c>
      <c r="V2772">
        <v>2.8818760000000001</v>
      </c>
      <c r="W2772">
        <v>341.47379999999998</v>
      </c>
      <c r="X2772">
        <v>40.871780000000001</v>
      </c>
      <c r="Y2772">
        <v>8.3887199999999993</v>
      </c>
      <c r="Z2772">
        <v>15.32497</v>
      </c>
      <c r="AA2772">
        <v>32.681539999999998</v>
      </c>
    </row>
    <row r="2773" spans="1:27" x14ac:dyDescent="0.25">
      <c r="A2773" t="s">
        <v>60</v>
      </c>
      <c r="B2773">
        <v>2764</v>
      </c>
      <c r="C2773">
        <v>46.05</v>
      </c>
      <c r="D2773" s="10">
        <v>44269.376006944447</v>
      </c>
      <c r="E2773" t="s">
        <v>65</v>
      </c>
      <c r="F2773">
        <v>126.99760000000001</v>
      </c>
      <c r="G2773">
        <v>5.3092379999999997</v>
      </c>
      <c r="H2773">
        <v>22.099019999999999</v>
      </c>
      <c r="I2773">
        <v>1.914013</v>
      </c>
      <c r="J2773">
        <v>553.01379999999995</v>
      </c>
      <c r="K2773">
        <v>4.4705760000000003</v>
      </c>
      <c r="L2773">
        <v>1750</v>
      </c>
      <c r="M2773">
        <v>30.755970000000001</v>
      </c>
      <c r="N2773">
        <v>2050.5279999999998</v>
      </c>
      <c r="O2773">
        <v>3.8034460000000001</v>
      </c>
      <c r="P2773">
        <v>2050.58</v>
      </c>
      <c r="Q2773">
        <v>1750.143</v>
      </c>
      <c r="R2773">
        <v>89.567570000000003</v>
      </c>
      <c r="S2773">
        <v>106.4726</v>
      </c>
      <c r="T2773">
        <v>325.04610000000002</v>
      </c>
      <c r="U2773">
        <v>2.8589989999999998</v>
      </c>
      <c r="V2773">
        <v>2.8590659999999999</v>
      </c>
      <c r="W2773">
        <v>341.53879999999998</v>
      </c>
      <c r="X2773">
        <v>40.916420000000002</v>
      </c>
      <c r="Y2773">
        <v>8.4203270000000003</v>
      </c>
      <c r="Z2773">
        <v>15.381130000000001</v>
      </c>
      <c r="AA2773">
        <v>32.757339999999999</v>
      </c>
    </row>
    <row r="2774" spans="1:27" x14ac:dyDescent="0.25">
      <c r="A2774" t="s">
        <v>60</v>
      </c>
      <c r="B2774">
        <v>2765</v>
      </c>
      <c r="C2774">
        <v>46.066670000000002</v>
      </c>
      <c r="D2774" s="10">
        <v>44269.376701388886</v>
      </c>
      <c r="E2774" t="s">
        <v>65</v>
      </c>
      <c r="F2774">
        <v>128.05179999999999</v>
      </c>
      <c r="G2774">
        <v>5.2385020000000004</v>
      </c>
      <c r="H2774">
        <v>22.099419999999999</v>
      </c>
      <c r="I2774">
        <v>1.9139949999999999</v>
      </c>
      <c r="J2774">
        <v>550.06489999999997</v>
      </c>
      <c r="K2774">
        <v>4.4701459999999997</v>
      </c>
      <c r="L2774">
        <v>1750</v>
      </c>
      <c r="M2774">
        <v>30.759630000000001</v>
      </c>
      <c r="N2774">
        <v>2049.8389999999999</v>
      </c>
      <c r="O2774">
        <v>3.8048169999999999</v>
      </c>
      <c r="P2774">
        <v>2049.79</v>
      </c>
      <c r="Q2774">
        <v>1750.307</v>
      </c>
      <c r="R2774">
        <v>89.178989999999999</v>
      </c>
      <c r="S2774">
        <v>106.6288</v>
      </c>
      <c r="T2774">
        <v>324.97449999999998</v>
      </c>
      <c r="U2774">
        <v>2.8832300000000002</v>
      </c>
      <c r="V2774">
        <v>2.8832710000000001</v>
      </c>
      <c r="W2774">
        <v>341.43459999999999</v>
      </c>
      <c r="X2774">
        <v>40.911729999999999</v>
      </c>
      <c r="Y2774">
        <v>8.3685810000000007</v>
      </c>
      <c r="Z2774">
        <v>15.28506</v>
      </c>
      <c r="AA2774">
        <v>32.784080000000003</v>
      </c>
    </row>
    <row r="2775" spans="1:27" x14ac:dyDescent="0.25">
      <c r="A2775" t="s">
        <v>60</v>
      </c>
      <c r="B2775">
        <v>2766</v>
      </c>
      <c r="C2775">
        <v>46.083359999999999</v>
      </c>
      <c r="D2775" s="10">
        <v>44269.377395833333</v>
      </c>
      <c r="E2775" t="s">
        <v>65</v>
      </c>
      <c r="F2775">
        <v>127.5917</v>
      </c>
      <c r="G2775">
        <v>5.1955159999999996</v>
      </c>
      <c r="H2775">
        <v>22.094760000000001</v>
      </c>
      <c r="I2775">
        <v>1.913991</v>
      </c>
      <c r="J2775">
        <v>554.0172</v>
      </c>
      <c r="K2775">
        <v>4.4706849999999996</v>
      </c>
      <c r="L2775">
        <v>1750</v>
      </c>
      <c r="M2775">
        <v>30.760629999999999</v>
      </c>
      <c r="N2775">
        <v>2050.0450000000001</v>
      </c>
      <c r="O2775">
        <v>3.8059620000000001</v>
      </c>
      <c r="P2775">
        <v>2050.1439999999998</v>
      </c>
      <c r="Q2775">
        <v>1750.104</v>
      </c>
      <c r="R2775">
        <v>89.469579999999993</v>
      </c>
      <c r="S2775">
        <v>106.718</v>
      </c>
      <c r="T2775">
        <v>325.03050000000002</v>
      </c>
      <c r="U2775">
        <v>2.862441</v>
      </c>
      <c r="V2775">
        <v>2.8619409999999998</v>
      </c>
      <c r="W2775">
        <v>341.39980000000003</v>
      </c>
      <c r="X2775">
        <v>40.917749999999998</v>
      </c>
      <c r="Y2775">
        <v>8.3285359999999997</v>
      </c>
      <c r="Z2775">
        <v>15.21552</v>
      </c>
      <c r="AA2775">
        <v>32.815989999999999</v>
      </c>
    </row>
    <row r="2776" spans="1:27" x14ac:dyDescent="0.25">
      <c r="A2776" t="s">
        <v>60</v>
      </c>
      <c r="B2776">
        <v>2767</v>
      </c>
      <c r="C2776">
        <v>46.100020000000001</v>
      </c>
      <c r="D2776" s="10">
        <v>44269.37809027778</v>
      </c>
      <c r="E2776" t="s">
        <v>65</v>
      </c>
      <c r="F2776">
        <v>128.04259999999999</v>
      </c>
      <c r="G2776">
        <v>5.2365779999999997</v>
      </c>
      <c r="H2776">
        <v>22.096440000000001</v>
      </c>
      <c r="I2776">
        <v>1.9139729999999999</v>
      </c>
      <c r="J2776">
        <v>550.17930000000001</v>
      </c>
      <c r="K2776">
        <v>4.4684109999999997</v>
      </c>
      <c r="L2776">
        <v>1750</v>
      </c>
      <c r="M2776">
        <v>30.760529999999999</v>
      </c>
      <c r="N2776">
        <v>2049.9499999999998</v>
      </c>
      <c r="O2776">
        <v>3.80416</v>
      </c>
      <c r="P2776">
        <v>2050.2310000000002</v>
      </c>
      <c r="Q2776">
        <v>1750.4549999999999</v>
      </c>
      <c r="R2776">
        <v>89.355119999999999</v>
      </c>
      <c r="S2776">
        <v>106.5719</v>
      </c>
      <c r="T2776">
        <v>325.0197</v>
      </c>
      <c r="U2776">
        <v>2.8654090000000001</v>
      </c>
      <c r="V2776">
        <v>2.8654950000000001</v>
      </c>
      <c r="W2776">
        <v>341.45060000000001</v>
      </c>
      <c r="X2776">
        <v>40.935639999999999</v>
      </c>
      <c r="Y2776">
        <v>8.3653189999999995</v>
      </c>
      <c r="Z2776">
        <v>15.27882</v>
      </c>
      <c r="AA2776">
        <v>32.86036</v>
      </c>
    </row>
    <row r="2777" spans="1:27" x14ac:dyDescent="0.25">
      <c r="A2777" t="s">
        <v>60</v>
      </c>
      <c r="B2777">
        <v>2768</v>
      </c>
      <c r="C2777">
        <v>46.116689999999998</v>
      </c>
      <c r="D2777" s="10">
        <v>44269.378784722219</v>
      </c>
      <c r="E2777" t="s">
        <v>65</v>
      </c>
      <c r="F2777">
        <v>127.73739999999999</v>
      </c>
      <c r="G2777">
        <v>5.2131119999999997</v>
      </c>
      <c r="H2777">
        <v>22.098120000000002</v>
      </c>
      <c r="I2777">
        <v>1.913978</v>
      </c>
      <c r="J2777">
        <v>552.798</v>
      </c>
      <c r="K2777">
        <v>4.4689670000000001</v>
      </c>
      <c r="L2777">
        <v>1750</v>
      </c>
      <c r="M2777">
        <v>30.769559999999998</v>
      </c>
      <c r="N2777">
        <v>2049.7370000000001</v>
      </c>
      <c r="O2777">
        <v>3.8038959999999999</v>
      </c>
      <c r="P2777">
        <v>2050.0210000000002</v>
      </c>
      <c r="Q2777">
        <v>1750.3920000000001</v>
      </c>
      <c r="R2777">
        <v>89.408069999999995</v>
      </c>
      <c r="S2777">
        <v>106.6123</v>
      </c>
      <c r="T2777">
        <v>325.03809999999999</v>
      </c>
      <c r="U2777">
        <v>2.8586299999999998</v>
      </c>
      <c r="V2777">
        <v>2.8591030000000002</v>
      </c>
      <c r="W2777">
        <v>341.40010000000001</v>
      </c>
      <c r="X2777">
        <v>40.907310000000003</v>
      </c>
      <c r="Y2777">
        <v>8.3354499999999998</v>
      </c>
      <c r="Z2777">
        <v>15.22724</v>
      </c>
      <c r="AA2777">
        <v>32.93356</v>
      </c>
    </row>
    <row r="2778" spans="1:27" x14ac:dyDescent="0.25">
      <c r="A2778" t="s">
        <v>60</v>
      </c>
      <c r="B2778">
        <v>2769</v>
      </c>
      <c r="C2778">
        <v>46.133360000000003</v>
      </c>
      <c r="D2778" s="10">
        <v>44269.379479166666</v>
      </c>
      <c r="E2778" t="s">
        <v>65</v>
      </c>
      <c r="F2778">
        <v>126.80289999999999</v>
      </c>
      <c r="G2778">
        <v>5.2514060000000002</v>
      </c>
      <c r="H2778">
        <v>22.094329999999999</v>
      </c>
      <c r="I2778">
        <v>1.914023</v>
      </c>
      <c r="J2778">
        <v>554.55290000000002</v>
      </c>
      <c r="K2778">
        <v>4.4682779999999998</v>
      </c>
      <c r="L2778">
        <v>1750</v>
      </c>
      <c r="M2778">
        <v>30.769839999999999</v>
      </c>
      <c r="N2778">
        <v>2049.9830000000002</v>
      </c>
      <c r="O2778">
        <v>3.803617</v>
      </c>
      <c r="P2778">
        <v>2050.0390000000002</v>
      </c>
      <c r="Q2778">
        <v>1750.5070000000001</v>
      </c>
      <c r="R2778">
        <v>89.811599999999999</v>
      </c>
      <c r="S2778">
        <v>106.6871</v>
      </c>
      <c r="T2778">
        <v>324.95010000000002</v>
      </c>
      <c r="U2778">
        <v>2.89</v>
      </c>
      <c r="V2778">
        <v>2.889869</v>
      </c>
      <c r="W2778">
        <v>341.22149999999999</v>
      </c>
      <c r="X2778">
        <v>40.929969999999997</v>
      </c>
      <c r="Y2778">
        <v>8.3666999999999998</v>
      </c>
      <c r="Z2778">
        <v>15.283670000000001</v>
      </c>
      <c r="AA2778">
        <v>32.919409999999999</v>
      </c>
    </row>
    <row r="2779" spans="1:27" x14ac:dyDescent="0.25">
      <c r="A2779" t="s">
        <v>60</v>
      </c>
      <c r="B2779">
        <v>2770</v>
      </c>
      <c r="C2779">
        <v>46.150019999999998</v>
      </c>
      <c r="D2779" s="10">
        <v>44269.380173611113</v>
      </c>
      <c r="E2779" t="s">
        <v>65</v>
      </c>
      <c r="F2779">
        <v>127.78919999999999</v>
      </c>
      <c r="G2779">
        <v>5.1375029999999997</v>
      </c>
      <c r="H2779">
        <v>22.111750000000001</v>
      </c>
      <c r="I2779">
        <v>1.9138790000000001</v>
      </c>
      <c r="J2779">
        <v>554.08989999999994</v>
      </c>
      <c r="K2779">
        <v>4.4729419999999998</v>
      </c>
      <c r="L2779">
        <v>1750</v>
      </c>
      <c r="M2779">
        <v>30.775510000000001</v>
      </c>
      <c r="N2779">
        <v>2050.6750000000002</v>
      </c>
      <c r="O2779">
        <v>3.801418</v>
      </c>
      <c r="P2779">
        <v>2050.8510000000001</v>
      </c>
      <c r="Q2779">
        <v>1749.7449999999999</v>
      </c>
      <c r="R2779">
        <v>89.558880000000002</v>
      </c>
      <c r="S2779">
        <v>106.6833</v>
      </c>
      <c r="T2779">
        <v>324.95249999999999</v>
      </c>
      <c r="U2779">
        <v>2.8902389999999998</v>
      </c>
      <c r="V2779">
        <v>2.8901289999999999</v>
      </c>
      <c r="W2779">
        <v>341.45659999999998</v>
      </c>
      <c r="X2779">
        <v>40.914360000000002</v>
      </c>
      <c r="Y2779">
        <v>8.3681389999999993</v>
      </c>
      <c r="Z2779">
        <v>15.2897</v>
      </c>
      <c r="AA2779">
        <v>32.971330000000002</v>
      </c>
    </row>
    <row r="2780" spans="1:27" x14ac:dyDescent="0.25">
      <c r="A2780" t="s">
        <v>60</v>
      </c>
      <c r="B2780">
        <v>2771</v>
      </c>
      <c r="C2780">
        <v>46.166690000000003</v>
      </c>
      <c r="D2780" s="10">
        <v>44269.380868055552</v>
      </c>
      <c r="E2780" t="s">
        <v>65</v>
      </c>
      <c r="F2780">
        <v>128.11089999999999</v>
      </c>
      <c r="G2780">
        <v>5.2323680000000001</v>
      </c>
      <c r="H2780">
        <v>22.107880000000002</v>
      </c>
      <c r="I2780">
        <v>1.9139569999999999</v>
      </c>
      <c r="J2780">
        <v>555.14890000000003</v>
      </c>
      <c r="K2780">
        <v>4.4729599999999996</v>
      </c>
      <c r="L2780">
        <v>1750</v>
      </c>
      <c r="M2780">
        <v>30.775300000000001</v>
      </c>
      <c r="N2780">
        <v>2050.152</v>
      </c>
      <c r="O2780">
        <v>3.8011460000000001</v>
      </c>
      <c r="P2780">
        <v>2050.0149999999999</v>
      </c>
      <c r="Q2780">
        <v>1749.796</v>
      </c>
      <c r="R2780">
        <v>89.893500000000003</v>
      </c>
      <c r="S2780">
        <v>106.8108</v>
      </c>
      <c r="T2780">
        <v>325.02050000000003</v>
      </c>
      <c r="U2780">
        <v>2.8662649999999998</v>
      </c>
      <c r="V2780">
        <v>2.866053</v>
      </c>
      <c r="W2780">
        <v>341.66950000000003</v>
      </c>
      <c r="X2780">
        <v>40.94511</v>
      </c>
      <c r="Y2780">
        <v>8.3779599999999999</v>
      </c>
      <c r="Z2780">
        <v>15.30481</v>
      </c>
      <c r="AA2780">
        <v>33.013039999999997</v>
      </c>
    </row>
    <row r="2781" spans="1:27" x14ac:dyDescent="0.25">
      <c r="A2781" t="s">
        <v>60</v>
      </c>
      <c r="B2781">
        <v>2772</v>
      </c>
      <c r="C2781">
        <v>46.183349999999997</v>
      </c>
      <c r="D2781" s="10">
        <v>44269.381562499999</v>
      </c>
      <c r="E2781" t="s">
        <v>65</v>
      </c>
      <c r="F2781">
        <v>128.2979</v>
      </c>
      <c r="G2781">
        <v>5.2109709999999998</v>
      </c>
      <c r="H2781">
        <v>22.096119999999999</v>
      </c>
      <c r="I2781">
        <v>1.913932</v>
      </c>
      <c r="J2781">
        <v>555.42399999999998</v>
      </c>
      <c r="K2781">
        <v>4.4732479999999999</v>
      </c>
      <c r="L2781">
        <v>1750</v>
      </c>
      <c r="M2781">
        <v>30.780629999999999</v>
      </c>
      <c r="N2781">
        <v>2050.0059999999999</v>
      </c>
      <c r="O2781">
        <v>3.8023549999999999</v>
      </c>
      <c r="P2781">
        <v>2050</v>
      </c>
      <c r="Q2781">
        <v>1749.78</v>
      </c>
      <c r="R2781">
        <v>89.539240000000007</v>
      </c>
      <c r="S2781">
        <v>106.8986</v>
      </c>
      <c r="T2781">
        <v>324.96949999999998</v>
      </c>
      <c r="U2781">
        <v>2.8840140000000001</v>
      </c>
      <c r="V2781">
        <v>2.8843109999999998</v>
      </c>
      <c r="W2781">
        <v>341.49560000000002</v>
      </c>
      <c r="X2781">
        <v>40.921239999999997</v>
      </c>
      <c r="Y2781">
        <v>8.4064949999999996</v>
      </c>
      <c r="Z2781">
        <v>15.35759</v>
      </c>
      <c r="AA2781">
        <v>33.05003</v>
      </c>
    </row>
    <row r="2782" spans="1:27" x14ac:dyDescent="0.25">
      <c r="A2782" t="s">
        <v>60</v>
      </c>
      <c r="B2782">
        <v>2773</v>
      </c>
      <c r="C2782">
        <v>46.200020000000002</v>
      </c>
      <c r="D2782" s="10">
        <v>44269.382256944446</v>
      </c>
      <c r="E2782" t="s">
        <v>65</v>
      </c>
      <c r="F2782">
        <v>128.20590000000001</v>
      </c>
      <c r="G2782">
        <v>5.1750970000000001</v>
      </c>
      <c r="H2782">
        <v>22.079879999999999</v>
      </c>
      <c r="I2782">
        <v>1.9140729999999999</v>
      </c>
      <c r="J2782">
        <v>555.27419999999995</v>
      </c>
      <c r="K2782">
        <v>4.4708019999999999</v>
      </c>
      <c r="L2782">
        <v>1750</v>
      </c>
      <c r="M2782">
        <v>30.78623</v>
      </c>
      <c r="N2782">
        <v>2050.2159999999999</v>
      </c>
      <c r="O2782">
        <v>3.801158</v>
      </c>
      <c r="P2782">
        <v>2050.0259999999998</v>
      </c>
      <c r="Q2782">
        <v>1750.1489999999999</v>
      </c>
      <c r="R2782">
        <v>89.881290000000007</v>
      </c>
      <c r="S2782">
        <v>106.9353</v>
      </c>
      <c r="T2782">
        <v>324.97329999999999</v>
      </c>
      <c r="U2782">
        <v>2.8839039999999998</v>
      </c>
      <c r="V2782">
        <v>2.8843719999999999</v>
      </c>
      <c r="W2782">
        <v>341.53620000000001</v>
      </c>
      <c r="X2782">
        <v>40.926409999999997</v>
      </c>
      <c r="Y2782">
        <v>8.3720199999999991</v>
      </c>
      <c r="Z2782">
        <v>15.2942</v>
      </c>
      <c r="AA2782">
        <v>33.103729999999999</v>
      </c>
    </row>
    <row r="2783" spans="1:27" x14ac:dyDescent="0.25">
      <c r="A2783" t="s">
        <v>60</v>
      </c>
      <c r="B2783">
        <v>2774</v>
      </c>
      <c r="C2783">
        <v>46.21669</v>
      </c>
      <c r="D2783" s="10">
        <v>44269.382951388892</v>
      </c>
      <c r="E2783" t="s">
        <v>65</v>
      </c>
      <c r="F2783">
        <v>127.9132</v>
      </c>
      <c r="G2783">
        <v>5.1614560000000003</v>
      </c>
      <c r="H2783">
        <v>22.107769999999999</v>
      </c>
      <c r="I2783">
        <v>1.913926</v>
      </c>
      <c r="J2783">
        <v>554.43299999999999</v>
      </c>
      <c r="K2783">
        <v>4.4748770000000002</v>
      </c>
      <c r="L2783">
        <v>1750</v>
      </c>
      <c r="M2783">
        <v>30.786919999999999</v>
      </c>
      <c r="N2783">
        <v>2049.924</v>
      </c>
      <c r="O2783">
        <v>3.8015140000000001</v>
      </c>
      <c r="P2783">
        <v>2050.0949999999998</v>
      </c>
      <c r="Q2783">
        <v>1749.4839999999999</v>
      </c>
      <c r="R2783">
        <v>89.779780000000002</v>
      </c>
      <c r="S2783">
        <v>106.9571</v>
      </c>
      <c r="T2783">
        <v>325.04969999999997</v>
      </c>
      <c r="U2783">
        <v>2.857513</v>
      </c>
      <c r="V2783">
        <v>2.8577509999999999</v>
      </c>
      <c r="W2783">
        <v>341.834</v>
      </c>
      <c r="X2783">
        <v>40.87941</v>
      </c>
      <c r="Y2783">
        <v>8.3527900000000006</v>
      </c>
      <c r="Z2783">
        <v>15.257989999999999</v>
      </c>
      <c r="AA2783">
        <v>33.146039999999999</v>
      </c>
    </row>
    <row r="2784" spans="1:27" x14ac:dyDescent="0.25">
      <c r="A2784" t="s">
        <v>60</v>
      </c>
      <c r="B2784">
        <v>2775</v>
      </c>
      <c r="C2784">
        <v>46.233350000000002</v>
      </c>
      <c r="D2784" s="10">
        <v>44269.383645833332</v>
      </c>
      <c r="E2784" t="s">
        <v>65</v>
      </c>
      <c r="F2784">
        <v>128.09549999999999</v>
      </c>
      <c r="G2784">
        <v>5.1781790000000001</v>
      </c>
      <c r="H2784">
        <v>22.091760000000001</v>
      </c>
      <c r="I2784">
        <v>1.9140060000000001</v>
      </c>
      <c r="J2784">
        <v>552.74090000000001</v>
      </c>
      <c r="K2784">
        <v>4.4707559999999997</v>
      </c>
      <c r="L2784">
        <v>1750</v>
      </c>
      <c r="M2784">
        <v>30.788640000000001</v>
      </c>
      <c r="N2784">
        <v>2050.0210000000002</v>
      </c>
      <c r="O2784">
        <v>3.8013050000000002</v>
      </c>
      <c r="P2784">
        <v>2049.913</v>
      </c>
      <c r="Q2784">
        <v>1750.098</v>
      </c>
      <c r="R2784">
        <v>89.896060000000006</v>
      </c>
      <c r="S2784">
        <v>107.0844</v>
      </c>
      <c r="T2784">
        <v>324.94170000000003</v>
      </c>
      <c r="U2784">
        <v>2.8949530000000001</v>
      </c>
      <c r="V2784">
        <v>2.8952909999999998</v>
      </c>
      <c r="W2784">
        <v>341.49970000000002</v>
      </c>
      <c r="X2784">
        <v>40.932960000000001</v>
      </c>
      <c r="Y2784">
        <v>8.3694760000000006</v>
      </c>
      <c r="Z2784">
        <v>15.28828</v>
      </c>
      <c r="AA2784">
        <v>33.153959999999998</v>
      </c>
    </row>
    <row r="2785" spans="1:27" x14ac:dyDescent="0.25">
      <c r="A2785" t="s">
        <v>60</v>
      </c>
      <c r="B2785">
        <v>2776</v>
      </c>
      <c r="C2785">
        <v>46.250019999999999</v>
      </c>
      <c r="D2785" s="10">
        <v>44269.384340277778</v>
      </c>
      <c r="E2785" t="s">
        <v>65</v>
      </c>
      <c r="F2785">
        <v>127.90089999999999</v>
      </c>
      <c r="G2785">
        <v>5.2709080000000004</v>
      </c>
      <c r="H2785">
        <v>22.091750000000001</v>
      </c>
      <c r="I2785">
        <v>1.914045</v>
      </c>
      <c r="J2785">
        <v>554.92349999999999</v>
      </c>
      <c r="K2785">
        <v>4.4687749999999999</v>
      </c>
      <c r="L2785">
        <v>1750</v>
      </c>
      <c r="M2785">
        <v>30.791039999999999</v>
      </c>
      <c r="N2785">
        <v>2049.89</v>
      </c>
      <c r="O2785">
        <v>3.802848</v>
      </c>
      <c r="P2785">
        <v>2049.5529999999999</v>
      </c>
      <c r="Q2785">
        <v>1750.471</v>
      </c>
      <c r="R2785">
        <v>89.659480000000002</v>
      </c>
      <c r="S2785">
        <v>106.9931</v>
      </c>
      <c r="T2785">
        <v>324.95460000000003</v>
      </c>
      <c r="U2785">
        <v>2.891032</v>
      </c>
      <c r="V2785">
        <v>2.8911370000000001</v>
      </c>
      <c r="W2785">
        <v>341.4563</v>
      </c>
      <c r="X2785">
        <v>40.934939999999997</v>
      </c>
      <c r="Y2785">
        <v>8.3606200000000008</v>
      </c>
      <c r="Z2785">
        <v>15.27444</v>
      </c>
      <c r="AA2785">
        <v>33.174979999999998</v>
      </c>
    </row>
    <row r="2786" spans="1:27" x14ac:dyDescent="0.25">
      <c r="A2786" t="s">
        <v>60</v>
      </c>
      <c r="B2786">
        <v>2777</v>
      </c>
      <c r="C2786">
        <v>46.266680000000001</v>
      </c>
      <c r="D2786" s="10">
        <v>44269.385034722225</v>
      </c>
      <c r="E2786" t="s">
        <v>65</v>
      </c>
      <c r="F2786">
        <v>128.6267</v>
      </c>
      <c r="G2786">
        <v>5.1938259999999996</v>
      </c>
      <c r="H2786">
        <v>22.10547</v>
      </c>
      <c r="I2786">
        <v>1.913931</v>
      </c>
      <c r="J2786">
        <v>551.22170000000006</v>
      </c>
      <c r="K2786">
        <v>4.4735269999999998</v>
      </c>
      <c r="L2786">
        <v>1750</v>
      </c>
      <c r="M2786">
        <v>30.797339999999998</v>
      </c>
      <c r="N2786">
        <v>2049.94</v>
      </c>
      <c r="O2786">
        <v>3.8039390000000002</v>
      </c>
      <c r="P2786">
        <v>2049.9899999999998</v>
      </c>
      <c r="Q2786">
        <v>1749.625</v>
      </c>
      <c r="R2786">
        <v>89.766440000000003</v>
      </c>
      <c r="S2786">
        <v>107.3094</v>
      </c>
      <c r="T2786">
        <v>324.98849999999999</v>
      </c>
      <c r="U2786">
        <v>2.878781</v>
      </c>
      <c r="V2786">
        <v>2.8788230000000001</v>
      </c>
      <c r="W2786">
        <v>341.4923</v>
      </c>
      <c r="X2786">
        <v>40.917859999999997</v>
      </c>
      <c r="Y2786">
        <v>8.3690800000000003</v>
      </c>
      <c r="Z2786">
        <v>15.2897</v>
      </c>
      <c r="AA2786">
        <v>33.236280000000001</v>
      </c>
    </row>
    <row r="2787" spans="1:27" x14ac:dyDescent="0.25">
      <c r="A2787" t="s">
        <v>60</v>
      </c>
      <c r="B2787">
        <v>2778</v>
      </c>
      <c r="C2787">
        <v>46.283349999999999</v>
      </c>
      <c r="D2787" s="10">
        <v>44269.385729166665</v>
      </c>
      <c r="E2787" t="s">
        <v>65</v>
      </c>
      <c r="F2787">
        <v>128.26490000000001</v>
      </c>
      <c r="G2787">
        <v>5.2235870000000002</v>
      </c>
      <c r="H2787">
        <v>22.097519999999999</v>
      </c>
      <c r="I2787">
        <v>1.9140219999999999</v>
      </c>
      <c r="J2787">
        <v>534.09299999999996</v>
      </c>
      <c r="K2787">
        <v>4.4734080000000001</v>
      </c>
      <c r="L2787">
        <v>1750</v>
      </c>
      <c r="M2787">
        <v>30.800460000000001</v>
      </c>
      <c r="N2787">
        <v>2049.9070000000002</v>
      </c>
      <c r="O2787">
        <v>3.8039489999999998</v>
      </c>
      <c r="P2787">
        <v>2050.0830000000001</v>
      </c>
      <c r="Q2787">
        <v>1749.7940000000001</v>
      </c>
      <c r="R2787">
        <v>89.611919999999998</v>
      </c>
      <c r="S2787">
        <v>107.20399999999999</v>
      </c>
      <c r="T2787">
        <v>325.09620000000001</v>
      </c>
      <c r="U2787">
        <v>2.8395109999999999</v>
      </c>
      <c r="V2787">
        <v>2.8395589999999999</v>
      </c>
      <c r="W2787">
        <v>341.50599999999997</v>
      </c>
      <c r="X2787">
        <v>40.888469999999998</v>
      </c>
      <c r="Y2787">
        <v>8.3699820000000003</v>
      </c>
      <c r="Z2787">
        <v>15.290089999999999</v>
      </c>
      <c r="AA2787">
        <v>33.287179999999999</v>
      </c>
    </row>
    <row r="2788" spans="1:27" x14ac:dyDescent="0.25">
      <c r="A2788" t="s">
        <v>60</v>
      </c>
      <c r="B2788">
        <v>2779</v>
      </c>
      <c r="C2788">
        <v>46.300020000000004</v>
      </c>
      <c r="D2788" s="10">
        <v>44269.386423611111</v>
      </c>
      <c r="E2788" t="s">
        <v>65</v>
      </c>
      <c r="F2788">
        <v>128.37899999999999</v>
      </c>
      <c r="G2788">
        <v>5.2869020000000004</v>
      </c>
      <c r="H2788">
        <v>22.09704</v>
      </c>
      <c r="I2788">
        <v>1.9139569999999999</v>
      </c>
      <c r="J2788">
        <v>549.84280000000001</v>
      </c>
      <c r="K2788">
        <v>4.4706929999999998</v>
      </c>
      <c r="L2788">
        <v>1750</v>
      </c>
      <c r="M2788">
        <v>30.805900000000001</v>
      </c>
      <c r="N2788">
        <v>2050.2959999999998</v>
      </c>
      <c r="O2788">
        <v>3.8032050000000002</v>
      </c>
      <c r="P2788">
        <v>2050.125</v>
      </c>
      <c r="Q2788">
        <v>1750.125</v>
      </c>
      <c r="R2788">
        <v>89.624120000000005</v>
      </c>
      <c r="S2788">
        <v>106.9901</v>
      </c>
      <c r="T2788">
        <v>325.04739999999998</v>
      </c>
      <c r="U2788">
        <v>2.8550260000000001</v>
      </c>
      <c r="V2788">
        <v>2.8554349999999999</v>
      </c>
      <c r="W2788">
        <v>341.31970000000001</v>
      </c>
      <c r="X2788">
        <v>40.926859999999998</v>
      </c>
      <c r="Y2788">
        <v>8.4047940000000008</v>
      </c>
      <c r="Z2788">
        <v>15.35552</v>
      </c>
      <c r="AA2788">
        <v>33.303829999999998</v>
      </c>
    </row>
    <row r="2789" spans="1:27" x14ac:dyDescent="0.25">
      <c r="A2789" t="s">
        <v>60</v>
      </c>
      <c r="B2789">
        <v>2780</v>
      </c>
      <c r="C2789">
        <v>46.316679999999998</v>
      </c>
      <c r="D2789" s="10">
        <v>44269.387118055558</v>
      </c>
      <c r="E2789" t="s">
        <v>65</v>
      </c>
      <c r="F2789">
        <v>128.08699999999999</v>
      </c>
      <c r="G2789">
        <v>5.2243760000000004</v>
      </c>
      <c r="H2789">
        <v>22.09196</v>
      </c>
      <c r="I2789">
        <v>1.9139630000000001</v>
      </c>
      <c r="J2789">
        <v>532.08169999999996</v>
      </c>
      <c r="K2789">
        <v>4.4735019999999999</v>
      </c>
      <c r="L2789">
        <v>1750</v>
      </c>
      <c r="M2789">
        <v>30.803039999999999</v>
      </c>
      <c r="N2789">
        <v>2047.877</v>
      </c>
      <c r="O2789">
        <v>3.8066599999999999</v>
      </c>
      <c r="P2789">
        <v>2047.4760000000001</v>
      </c>
      <c r="Q2789">
        <v>1749.7049999999999</v>
      </c>
      <c r="R2789">
        <v>89.71284</v>
      </c>
      <c r="S2789">
        <v>107.1198</v>
      </c>
      <c r="T2789">
        <v>325.053</v>
      </c>
      <c r="U2789">
        <v>2.8519139999999998</v>
      </c>
      <c r="V2789">
        <v>2.8520449999999999</v>
      </c>
      <c r="W2789">
        <v>341.42759999999998</v>
      </c>
      <c r="X2789">
        <v>40.890340000000002</v>
      </c>
      <c r="Y2789">
        <v>8.2661160000000002</v>
      </c>
      <c r="Z2789">
        <v>15.103020000000001</v>
      </c>
      <c r="AA2789">
        <v>33.346730000000001</v>
      </c>
    </row>
    <row r="2790" spans="1:27" x14ac:dyDescent="0.25">
      <c r="A2790" t="s">
        <v>60</v>
      </c>
      <c r="B2790">
        <v>2781</v>
      </c>
      <c r="C2790">
        <v>46.333350000000003</v>
      </c>
      <c r="D2790" s="10">
        <v>44269.387812499997</v>
      </c>
      <c r="E2790" t="s">
        <v>65</v>
      </c>
      <c r="F2790">
        <v>127.9109</v>
      </c>
      <c r="G2790">
        <v>5.2250139999999998</v>
      </c>
      <c r="H2790">
        <v>22.099070000000001</v>
      </c>
      <c r="I2790">
        <v>1.914021</v>
      </c>
      <c r="J2790">
        <v>551.93200000000002</v>
      </c>
      <c r="K2790">
        <v>4.4688400000000001</v>
      </c>
      <c r="L2790">
        <v>1750</v>
      </c>
      <c r="M2790">
        <v>30.8109</v>
      </c>
      <c r="N2790">
        <v>2050.3440000000001</v>
      </c>
      <c r="O2790">
        <v>3.8055110000000001</v>
      </c>
      <c r="P2790">
        <v>2050.3879999999999</v>
      </c>
      <c r="Q2790">
        <v>1750.4390000000001</v>
      </c>
      <c r="R2790">
        <v>89.591149999999999</v>
      </c>
      <c r="S2790">
        <v>107.14579999999999</v>
      </c>
      <c r="T2790">
        <v>325.0324</v>
      </c>
      <c r="U2790">
        <v>2.8578619999999999</v>
      </c>
      <c r="V2790">
        <v>2.8582269999999999</v>
      </c>
      <c r="W2790">
        <v>341.28089999999997</v>
      </c>
      <c r="X2790">
        <v>40.919849999999997</v>
      </c>
      <c r="Y2790">
        <v>8.3783530000000006</v>
      </c>
      <c r="Z2790">
        <v>15.30466</v>
      </c>
      <c r="AA2790">
        <v>33.378169999999997</v>
      </c>
    </row>
    <row r="2791" spans="1:27" x14ac:dyDescent="0.25">
      <c r="A2791" t="s">
        <v>60</v>
      </c>
      <c r="B2791">
        <v>2782</v>
      </c>
      <c r="C2791">
        <v>46.350009999999997</v>
      </c>
      <c r="D2791" s="10">
        <v>44269.388506944444</v>
      </c>
      <c r="E2791" t="s">
        <v>65</v>
      </c>
      <c r="F2791">
        <v>127.7825</v>
      </c>
      <c r="G2791">
        <v>5.1821700000000002</v>
      </c>
      <c r="H2791">
        <v>22.097829999999998</v>
      </c>
      <c r="I2791">
        <v>1.91395</v>
      </c>
      <c r="J2791">
        <v>532.8306</v>
      </c>
      <c r="K2791">
        <v>4.4664960000000002</v>
      </c>
      <c r="L2791">
        <v>1750</v>
      </c>
      <c r="M2791">
        <v>30.810549999999999</v>
      </c>
      <c r="N2791">
        <v>2049.9110000000001</v>
      </c>
      <c r="O2791">
        <v>3.8061539999999998</v>
      </c>
      <c r="P2791">
        <v>2049.9650000000001</v>
      </c>
      <c r="Q2791">
        <v>1750.8989999999999</v>
      </c>
      <c r="R2791">
        <v>89.73751</v>
      </c>
      <c r="S2791">
        <v>107.2824</v>
      </c>
      <c r="T2791">
        <v>325.03820000000002</v>
      </c>
      <c r="U2791">
        <v>2.8539430000000001</v>
      </c>
      <c r="V2791">
        <v>2.8540730000000001</v>
      </c>
      <c r="W2791">
        <v>340.94099999999997</v>
      </c>
      <c r="X2791">
        <v>40.921840000000003</v>
      </c>
      <c r="Y2791">
        <v>8.3763799999999993</v>
      </c>
      <c r="Z2791">
        <v>15.30062</v>
      </c>
      <c r="AA2791">
        <v>33.397350000000003</v>
      </c>
    </row>
    <row r="2792" spans="1:27" x14ac:dyDescent="0.25">
      <c r="A2792" t="s">
        <v>60</v>
      </c>
      <c r="B2792">
        <v>2783</v>
      </c>
      <c r="C2792">
        <v>46.366680000000002</v>
      </c>
      <c r="D2792" s="10">
        <v>44269.389201388891</v>
      </c>
      <c r="E2792" t="s">
        <v>65</v>
      </c>
      <c r="F2792">
        <v>127.87869999999999</v>
      </c>
      <c r="G2792">
        <v>5.2408760000000001</v>
      </c>
      <c r="H2792">
        <v>22.092559999999999</v>
      </c>
      <c r="I2792">
        <v>1.914031</v>
      </c>
      <c r="J2792">
        <v>532.53139999999996</v>
      </c>
      <c r="K2792">
        <v>4.4734020000000001</v>
      </c>
      <c r="L2792">
        <v>1750</v>
      </c>
      <c r="M2792">
        <v>30.818280000000001</v>
      </c>
      <c r="N2792">
        <v>2050.2240000000002</v>
      </c>
      <c r="O2792">
        <v>3.8057810000000001</v>
      </c>
      <c r="P2792">
        <v>2049.9679999999998</v>
      </c>
      <c r="Q2792">
        <v>1749.751</v>
      </c>
      <c r="R2792">
        <v>89.637370000000004</v>
      </c>
      <c r="S2792">
        <v>107.1995</v>
      </c>
      <c r="T2792">
        <v>325.05779999999999</v>
      </c>
      <c r="U2792">
        <v>2.8452929999999999</v>
      </c>
      <c r="V2792">
        <v>2.845253</v>
      </c>
      <c r="W2792">
        <v>341.0711</v>
      </c>
      <c r="X2792">
        <v>40.96734</v>
      </c>
      <c r="Y2792">
        <v>8.3718430000000001</v>
      </c>
      <c r="Z2792">
        <v>15.29522</v>
      </c>
      <c r="AA2792">
        <v>33.460430000000002</v>
      </c>
    </row>
    <row r="2793" spans="1:27" x14ac:dyDescent="0.25">
      <c r="A2793" t="s">
        <v>60</v>
      </c>
      <c r="B2793">
        <v>2784</v>
      </c>
      <c r="C2793">
        <v>46.38335</v>
      </c>
      <c r="D2793" s="10">
        <v>44269.38989583333</v>
      </c>
      <c r="E2793" t="s">
        <v>65</v>
      </c>
      <c r="F2793">
        <v>127.59610000000001</v>
      </c>
      <c r="G2793">
        <v>5.271045</v>
      </c>
      <c r="H2793">
        <v>22.098289999999999</v>
      </c>
      <c r="I2793">
        <v>1.913958</v>
      </c>
      <c r="J2793">
        <v>550.5</v>
      </c>
      <c r="K2793">
        <v>4.470116</v>
      </c>
      <c r="L2793">
        <v>1750</v>
      </c>
      <c r="M2793">
        <v>30.81718</v>
      </c>
      <c r="N2793">
        <v>2050.145</v>
      </c>
      <c r="O2793">
        <v>3.8055880000000002</v>
      </c>
      <c r="P2793">
        <v>2050.018</v>
      </c>
      <c r="Q2793">
        <v>1750.136</v>
      </c>
      <c r="R2793">
        <v>90.021929999999998</v>
      </c>
      <c r="S2793">
        <v>107.3236</v>
      </c>
      <c r="T2793">
        <v>324.99</v>
      </c>
      <c r="U2793">
        <v>2.8676059999999999</v>
      </c>
      <c r="V2793">
        <v>2.8673169999999999</v>
      </c>
      <c r="W2793">
        <v>340.79450000000003</v>
      </c>
      <c r="X2793">
        <v>40.918959999999998</v>
      </c>
      <c r="Y2793">
        <v>8.344163</v>
      </c>
      <c r="Z2793">
        <v>15.241580000000001</v>
      </c>
      <c r="AA2793">
        <v>33.495739999999998</v>
      </c>
    </row>
    <row r="2794" spans="1:27" x14ac:dyDescent="0.25">
      <c r="A2794" t="s">
        <v>60</v>
      </c>
      <c r="B2794">
        <v>2785</v>
      </c>
      <c r="C2794">
        <v>46.400010000000002</v>
      </c>
      <c r="D2794" s="10">
        <v>44269.390590277777</v>
      </c>
      <c r="E2794" t="s">
        <v>65</v>
      </c>
      <c r="F2794">
        <v>126.6101</v>
      </c>
      <c r="G2794">
        <v>5.2853180000000002</v>
      </c>
      <c r="H2794">
        <v>22.100739999999998</v>
      </c>
      <c r="I2794">
        <v>1.913832</v>
      </c>
      <c r="J2794">
        <v>554.48500000000001</v>
      </c>
      <c r="K2794">
        <v>4.4737720000000003</v>
      </c>
      <c r="L2794">
        <v>1750</v>
      </c>
      <c r="M2794">
        <v>30.821680000000001</v>
      </c>
      <c r="N2794">
        <v>2050.1750000000002</v>
      </c>
      <c r="O2794">
        <v>3.8035079999999999</v>
      </c>
      <c r="P2794">
        <v>2050.172</v>
      </c>
      <c r="Q2794">
        <v>1749.627</v>
      </c>
      <c r="R2794">
        <v>89.976590000000002</v>
      </c>
      <c r="S2794">
        <v>107.4329</v>
      </c>
      <c r="T2794">
        <v>324.94080000000002</v>
      </c>
      <c r="U2794">
        <v>2.8846099999999999</v>
      </c>
      <c r="V2794">
        <v>2.8843920000000001</v>
      </c>
      <c r="W2794">
        <v>340.70960000000002</v>
      </c>
      <c r="X2794">
        <v>40.900230000000001</v>
      </c>
      <c r="Y2794">
        <v>8.2744330000000001</v>
      </c>
      <c r="Z2794">
        <v>15.11666</v>
      </c>
      <c r="AA2794">
        <v>33.513129999999997</v>
      </c>
    </row>
    <row r="2795" spans="1:27" x14ac:dyDescent="0.25">
      <c r="A2795" t="s">
        <v>60</v>
      </c>
      <c r="B2795">
        <v>2786</v>
      </c>
      <c r="C2795">
        <v>46.416679999999999</v>
      </c>
      <c r="D2795" s="10">
        <v>44269.391284722224</v>
      </c>
      <c r="E2795" t="s">
        <v>65</v>
      </c>
      <c r="F2795">
        <v>128.08260000000001</v>
      </c>
      <c r="G2795">
        <v>5.2296959999999997</v>
      </c>
      <c r="H2795">
        <v>22.095690000000001</v>
      </c>
      <c r="I2795">
        <v>1.913915</v>
      </c>
      <c r="J2795">
        <v>554.61030000000005</v>
      </c>
      <c r="K2795">
        <v>4.4691869999999998</v>
      </c>
      <c r="L2795">
        <v>1750</v>
      </c>
      <c r="M2795">
        <v>30.819310000000002</v>
      </c>
      <c r="N2795">
        <v>2049.806</v>
      </c>
      <c r="O2795">
        <v>3.8080020000000001</v>
      </c>
      <c r="P2795">
        <v>2048.6129999999998</v>
      </c>
      <c r="Q2795">
        <v>1750.423</v>
      </c>
      <c r="R2795">
        <v>90.17071</v>
      </c>
      <c r="S2795">
        <v>107.2427</v>
      </c>
      <c r="T2795">
        <v>324.9717</v>
      </c>
      <c r="U2795">
        <v>2.8754300000000002</v>
      </c>
      <c r="V2795">
        <v>2.8755350000000002</v>
      </c>
      <c r="W2795">
        <v>341.11860000000001</v>
      </c>
      <c r="X2795">
        <v>40.905970000000003</v>
      </c>
      <c r="Y2795">
        <v>8.3623890000000003</v>
      </c>
      <c r="Z2795">
        <v>15.27867</v>
      </c>
      <c r="AA2795">
        <v>33.532260000000001</v>
      </c>
    </row>
    <row r="2796" spans="1:27" x14ac:dyDescent="0.25">
      <c r="A2796" t="s">
        <v>60</v>
      </c>
      <c r="B2796">
        <v>2787</v>
      </c>
      <c r="C2796">
        <v>46.433340000000001</v>
      </c>
      <c r="D2796" s="10">
        <v>44269.391979166663</v>
      </c>
      <c r="E2796" t="s">
        <v>65</v>
      </c>
      <c r="F2796">
        <v>128.06190000000001</v>
      </c>
      <c r="G2796">
        <v>5.1619539999999997</v>
      </c>
      <c r="H2796">
        <v>22.104310000000002</v>
      </c>
      <c r="I2796">
        <v>1.913969</v>
      </c>
      <c r="J2796">
        <v>554.24419999999998</v>
      </c>
      <c r="K2796">
        <v>4.4716189999999996</v>
      </c>
      <c r="L2796">
        <v>1750</v>
      </c>
      <c r="M2796">
        <v>30.826740000000001</v>
      </c>
      <c r="N2796">
        <v>2050.3029999999999</v>
      </c>
      <c r="O2796">
        <v>3.805917</v>
      </c>
      <c r="P2796">
        <v>2050.0259999999998</v>
      </c>
      <c r="Q2796">
        <v>1750.038</v>
      </c>
      <c r="R2796">
        <v>89.962440000000001</v>
      </c>
      <c r="S2796">
        <v>107.361</v>
      </c>
      <c r="T2796">
        <v>325.00850000000003</v>
      </c>
      <c r="U2796">
        <v>2.8632379999999999</v>
      </c>
      <c r="V2796">
        <v>2.863067</v>
      </c>
      <c r="W2796">
        <v>341.21660000000003</v>
      </c>
      <c r="X2796">
        <v>40.950600000000001</v>
      </c>
      <c r="Y2796">
        <v>8.3898620000000008</v>
      </c>
      <c r="Z2796">
        <v>15.32755</v>
      </c>
      <c r="AA2796">
        <v>33.551920000000003</v>
      </c>
    </row>
    <row r="2797" spans="1:27" x14ac:dyDescent="0.25">
      <c r="A2797" t="s">
        <v>60</v>
      </c>
      <c r="B2797">
        <v>2788</v>
      </c>
      <c r="C2797">
        <v>46.450009999999999</v>
      </c>
      <c r="D2797" s="10">
        <v>44269.39267361111</v>
      </c>
      <c r="E2797" t="s">
        <v>65</v>
      </c>
      <c r="F2797">
        <v>128.18219999999999</v>
      </c>
      <c r="G2797">
        <v>5.119434</v>
      </c>
      <c r="H2797">
        <v>22.107959999999999</v>
      </c>
      <c r="I2797">
        <v>1.913937</v>
      </c>
      <c r="J2797">
        <v>553.36839999999995</v>
      </c>
      <c r="K2797">
        <v>4.4694450000000003</v>
      </c>
      <c r="L2797">
        <v>1750</v>
      </c>
      <c r="M2797">
        <v>30.82535</v>
      </c>
      <c r="N2797">
        <v>2050.2829999999999</v>
      </c>
      <c r="O2797">
        <v>3.805898</v>
      </c>
      <c r="P2797">
        <v>2049.924</v>
      </c>
      <c r="Q2797">
        <v>1750.48</v>
      </c>
      <c r="R2797">
        <v>90.109030000000004</v>
      </c>
      <c r="S2797">
        <v>107.69410000000001</v>
      </c>
      <c r="T2797">
        <v>325.02929999999998</v>
      </c>
      <c r="U2797">
        <v>2.856087</v>
      </c>
      <c r="V2797">
        <v>2.8565909999999999</v>
      </c>
      <c r="W2797">
        <v>341.32580000000002</v>
      </c>
      <c r="X2797">
        <v>40.952640000000002</v>
      </c>
      <c r="Y2797">
        <v>8.1702659999999998</v>
      </c>
      <c r="Z2797">
        <v>14.923069999999999</v>
      </c>
      <c r="AA2797">
        <v>33.639270000000003</v>
      </c>
    </row>
    <row r="2798" spans="1:27" x14ac:dyDescent="0.25">
      <c r="A2798" t="s">
        <v>60</v>
      </c>
      <c r="B2798">
        <v>2789</v>
      </c>
      <c r="C2798">
        <v>46.466679999999997</v>
      </c>
      <c r="D2798" s="10">
        <v>44269.393368055556</v>
      </c>
      <c r="E2798" t="s">
        <v>65</v>
      </c>
      <c r="F2798">
        <v>127.7835</v>
      </c>
      <c r="G2798">
        <v>5.2756499999999997</v>
      </c>
      <c r="H2798">
        <v>22.10004</v>
      </c>
      <c r="I2798">
        <v>1.913964</v>
      </c>
      <c r="J2798">
        <v>543.71169999999995</v>
      </c>
      <c r="K2798">
        <v>4.4729169999999998</v>
      </c>
      <c r="L2798">
        <v>1750</v>
      </c>
      <c r="M2798">
        <v>30.83098</v>
      </c>
      <c r="N2798">
        <v>2050.2420000000002</v>
      </c>
      <c r="O2798">
        <v>3.804538</v>
      </c>
      <c r="P2798">
        <v>2050.2809999999999</v>
      </c>
      <c r="Q2798">
        <v>1750.048</v>
      </c>
      <c r="R2798">
        <v>89.910390000000007</v>
      </c>
      <c r="S2798">
        <v>107.73390000000001</v>
      </c>
      <c r="T2798">
        <v>325.00700000000001</v>
      </c>
      <c r="U2798">
        <v>2.8618920000000001</v>
      </c>
      <c r="V2798">
        <v>2.8619349999999999</v>
      </c>
      <c r="W2798">
        <v>341.19729999999998</v>
      </c>
      <c r="X2798">
        <v>40.93262</v>
      </c>
      <c r="Y2798">
        <v>8.3168220000000002</v>
      </c>
      <c r="Z2798">
        <v>15.193289999999999</v>
      </c>
      <c r="AA2798">
        <v>33.630560000000003</v>
      </c>
    </row>
    <row r="2799" spans="1:27" x14ac:dyDescent="0.25">
      <c r="A2799" t="s">
        <v>60</v>
      </c>
      <c r="B2799">
        <v>2790</v>
      </c>
      <c r="C2799">
        <v>46.483339999999998</v>
      </c>
      <c r="D2799" s="10">
        <v>44269.394062500003</v>
      </c>
      <c r="E2799" t="s">
        <v>65</v>
      </c>
      <c r="F2799">
        <v>128.12430000000001</v>
      </c>
      <c r="G2799">
        <v>5.2423549999999999</v>
      </c>
      <c r="H2799">
        <v>22.091709999999999</v>
      </c>
      <c r="I2799">
        <v>1.9140079999999999</v>
      </c>
      <c r="J2799">
        <v>551.63670000000002</v>
      </c>
      <c r="K2799">
        <v>4.4735069999999997</v>
      </c>
      <c r="L2799">
        <v>1750</v>
      </c>
      <c r="M2799">
        <v>30.829560000000001</v>
      </c>
      <c r="N2799">
        <v>2050.0450000000001</v>
      </c>
      <c r="O2799">
        <v>3.8041700000000001</v>
      </c>
      <c r="P2799">
        <v>2050.0239999999999</v>
      </c>
      <c r="Q2799">
        <v>1749.7360000000001</v>
      </c>
      <c r="R2799">
        <v>89.982990000000001</v>
      </c>
      <c r="S2799">
        <v>107.5201</v>
      </c>
      <c r="T2799">
        <v>324.99130000000002</v>
      </c>
      <c r="U2799">
        <v>2.8671639999999998</v>
      </c>
      <c r="V2799">
        <v>2.8671530000000001</v>
      </c>
      <c r="W2799">
        <v>341.08960000000002</v>
      </c>
      <c r="X2799">
        <v>40.90889</v>
      </c>
      <c r="Y2799">
        <v>8.3692790000000006</v>
      </c>
      <c r="Z2799">
        <v>15.29124</v>
      </c>
      <c r="AA2799">
        <v>33.651960000000003</v>
      </c>
    </row>
    <row r="2800" spans="1:27" x14ac:dyDescent="0.25">
      <c r="A2800" t="s">
        <v>60</v>
      </c>
      <c r="B2800">
        <v>2791</v>
      </c>
      <c r="C2800">
        <v>46.500010000000003</v>
      </c>
      <c r="D2800" s="10">
        <v>44269.394756944443</v>
      </c>
      <c r="E2800" t="s">
        <v>65</v>
      </c>
      <c r="F2800">
        <v>128.12110000000001</v>
      </c>
      <c r="G2800">
        <v>5.2044620000000004</v>
      </c>
      <c r="H2800">
        <v>22.103259999999999</v>
      </c>
      <c r="I2800">
        <v>1.9139630000000001</v>
      </c>
      <c r="J2800">
        <v>550.82460000000003</v>
      </c>
      <c r="K2800">
        <v>4.4714390000000002</v>
      </c>
      <c r="L2800">
        <v>1750</v>
      </c>
      <c r="M2800">
        <v>30.835070000000002</v>
      </c>
      <c r="N2800">
        <v>2050.2950000000001</v>
      </c>
      <c r="O2800">
        <v>3.8042570000000002</v>
      </c>
      <c r="P2800">
        <v>2050.0540000000001</v>
      </c>
      <c r="Q2800">
        <v>1750.078</v>
      </c>
      <c r="R2800">
        <v>89.987920000000003</v>
      </c>
      <c r="S2800">
        <v>107.7033</v>
      </c>
      <c r="T2800">
        <v>324.95</v>
      </c>
      <c r="U2800">
        <v>2.882536</v>
      </c>
      <c r="V2800">
        <v>2.8826079999999998</v>
      </c>
      <c r="W2800">
        <v>341.1413</v>
      </c>
      <c r="X2800">
        <v>40.95581</v>
      </c>
      <c r="Y2800">
        <v>8.3767449999999997</v>
      </c>
      <c r="Z2800">
        <v>15.30274</v>
      </c>
      <c r="AA2800">
        <v>33.670439999999999</v>
      </c>
    </row>
    <row r="2801" spans="1:27" x14ac:dyDescent="0.25">
      <c r="A2801" t="s">
        <v>60</v>
      </c>
      <c r="B2801">
        <v>2792</v>
      </c>
      <c r="C2801">
        <v>46.516680000000001</v>
      </c>
      <c r="D2801" s="10">
        <v>44269.395451388889</v>
      </c>
      <c r="E2801" t="s">
        <v>65</v>
      </c>
      <c r="F2801">
        <v>127.83929999999999</v>
      </c>
      <c r="G2801">
        <v>5.2627499999999996</v>
      </c>
      <c r="H2801">
        <v>22.10575</v>
      </c>
      <c r="I2801">
        <v>1.9138839999999999</v>
      </c>
      <c r="J2801">
        <v>565.21090000000004</v>
      </c>
      <c r="K2801">
        <v>4.4687780000000004</v>
      </c>
      <c r="L2801">
        <v>1750</v>
      </c>
      <c r="M2801">
        <v>30.83155</v>
      </c>
      <c r="N2801">
        <v>2049.75</v>
      </c>
      <c r="O2801">
        <v>3.805167</v>
      </c>
      <c r="P2801">
        <v>2049.86</v>
      </c>
      <c r="Q2801">
        <v>1750.4580000000001</v>
      </c>
      <c r="R2801">
        <v>89.995170000000002</v>
      </c>
      <c r="S2801">
        <v>107.60639999999999</v>
      </c>
      <c r="T2801">
        <v>324.92250000000001</v>
      </c>
      <c r="U2801">
        <v>2.8940290000000002</v>
      </c>
      <c r="V2801">
        <v>2.8941309999999998</v>
      </c>
      <c r="W2801">
        <v>341.21789999999999</v>
      </c>
      <c r="X2801">
        <v>40.90784</v>
      </c>
      <c r="Y2801">
        <v>8.3602500000000006</v>
      </c>
      <c r="Z2801">
        <v>15.270949999999999</v>
      </c>
      <c r="AA2801">
        <v>33.692540000000001</v>
      </c>
    </row>
    <row r="2802" spans="1:27" x14ac:dyDescent="0.25">
      <c r="A2802" t="s">
        <v>60</v>
      </c>
      <c r="B2802">
        <v>2793</v>
      </c>
      <c r="C2802">
        <v>46.533340000000003</v>
      </c>
      <c r="D2802" s="10">
        <v>44269.396145833336</v>
      </c>
      <c r="E2802" t="s">
        <v>65</v>
      </c>
      <c r="F2802">
        <v>128.02690000000001</v>
      </c>
      <c r="G2802">
        <v>5.2558689999999997</v>
      </c>
      <c r="H2802">
        <v>22.10087</v>
      </c>
      <c r="I2802">
        <v>1.913953</v>
      </c>
      <c r="J2802">
        <v>544.40920000000006</v>
      </c>
      <c r="K2802">
        <v>4.4725789999999996</v>
      </c>
      <c r="L2802">
        <v>1750</v>
      </c>
      <c r="M2802">
        <v>30.833929999999999</v>
      </c>
      <c r="N2802">
        <v>2050.011</v>
      </c>
      <c r="O2802">
        <v>3.8056399999999999</v>
      </c>
      <c r="P2802">
        <v>2050.0740000000001</v>
      </c>
      <c r="Q2802">
        <v>1749.816</v>
      </c>
      <c r="R2802">
        <v>89.242980000000003</v>
      </c>
      <c r="S2802">
        <v>107.45140000000001</v>
      </c>
      <c r="T2802">
        <v>324.94810000000001</v>
      </c>
      <c r="U2802">
        <v>2.8875730000000002</v>
      </c>
      <c r="V2802">
        <v>2.8877079999999999</v>
      </c>
      <c r="W2802">
        <v>341.39510000000001</v>
      </c>
      <c r="X2802">
        <v>40.926319999999997</v>
      </c>
      <c r="Y2802">
        <v>8.3719699999999992</v>
      </c>
      <c r="Z2802">
        <v>15.29697</v>
      </c>
      <c r="AA2802">
        <v>33.722169999999998</v>
      </c>
    </row>
    <row r="2803" spans="1:27" x14ac:dyDescent="0.25">
      <c r="A2803" t="s">
        <v>60</v>
      </c>
      <c r="B2803">
        <v>2794</v>
      </c>
      <c r="C2803">
        <v>46.55001</v>
      </c>
      <c r="D2803" s="10">
        <v>44269.396840277775</v>
      </c>
      <c r="E2803" t="s">
        <v>65</v>
      </c>
      <c r="F2803">
        <v>128.19319999999999</v>
      </c>
      <c r="G2803">
        <v>5.2850849999999996</v>
      </c>
      <c r="H2803">
        <v>22.10641</v>
      </c>
      <c r="I2803">
        <v>1.913891</v>
      </c>
      <c r="J2803">
        <v>548.16639999999995</v>
      </c>
      <c r="K2803">
        <v>4.4685499999999996</v>
      </c>
      <c r="L2803">
        <v>1750</v>
      </c>
      <c r="M2803">
        <v>30.841419999999999</v>
      </c>
      <c r="N2803">
        <v>2049.835</v>
      </c>
      <c r="O2803">
        <v>3.8060320000000001</v>
      </c>
      <c r="P2803">
        <v>2049.933</v>
      </c>
      <c r="Q2803">
        <v>1750.3530000000001</v>
      </c>
      <c r="R2803">
        <v>88.805850000000007</v>
      </c>
      <c r="S2803">
        <v>107.16200000000001</v>
      </c>
      <c r="T2803">
        <v>324.94420000000002</v>
      </c>
      <c r="U2803">
        <v>2.8906320000000001</v>
      </c>
      <c r="V2803">
        <v>2.8909699999999998</v>
      </c>
      <c r="W2803">
        <v>341.21370000000002</v>
      </c>
      <c r="X2803">
        <v>40.92192</v>
      </c>
      <c r="Y2803">
        <v>8.3780059999999992</v>
      </c>
      <c r="Z2803">
        <v>15.304460000000001</v>
      </c>
      <c r="AA2803">
        <v>33.78443</v>
      </c>
    </row>
    <row r="2804" spans="1:27" x14ac:dyDescent="0.25">
      <c r="A2804" t="s">
        <v>60</v>
      </c>
      <c r="B2804">
        <v>2795</v>
      </c>
      <c r="C2804">
        <v>46.566679999999998</v>
      </c>
      <c r="D2804" s="10">
        <v>44269.397534722222</v>
      </c>
      <c r="E2804" t="s">
        <v>65</v>
      </c>
      <c r="F2804">
        <v>127.9524</v>
      </c>
      <c r="G2804">
        <v>5.3149090000000001</v>
      </c>
      <c r="H2804">
        <v>22.09205</v>
      </c>
      <c r="I2804">
        <v>1.9139489999999999</v>
      </c>
      <c r="J2804">
        <v>550.51779999999997</v>
      </c>
      <c r="K2804">
        <v>4.4755200000000004</v>
      </c>
      <c r="L2804">
        <v>1750</v>
      </c>
      <c r="M2804">
        <v>30.849769999999999</v>
      </c>
      <c r="N2804">
        <v>2050.1640000000002</v>
      </c>
      <c r="O2804">
        <v>3.805177</v>
      </c>
      <c r="P2804">
        <v>2049.9479999999999</v>
      </c>
      <c r="Q2804">
        <v>1749.3679999999999</v>
      </c>
      <c r="R2804">
        <v>88.404560000000004</v>
      </c>
      <c r="S2804">
        <v>106.6581</v>
      </c>
      <c r="T2804">
        <v>324.9436</v>
      </c>
      <c r="U2804">
        <v>2.8917320000000002</v>
      </c>
      <c r="V2804">
        <v>2.8919959999999998</v>
      </c>
      <c r="W2804">
        <v>341.08620000000002</v>
      </c>
      <c r="X2804">
        <v>40.945529999999998</v>
      </c>
      <c r="Y2804">
        <v>8.3493189999999995</v>
      </c>
      <c r="Z2804">
        <v>15.252420000000001</v>
      </c>
      <c r="AA2804">
        <v>33.810450000000003</v>
      </c>
    </row>
    <row r="2805" spans="1:27" x14ac:dyDescent="0.25">
      <c r="A2805" t="s">
        <v>60</v>
      </c>
      <c r="B2805">
        <v>2796</v>
      </c>
      <c r="C2805">
        <v>46.58334</v>
      </c>
      <c r="D2805" s="10">
        <v>44269.398229166669</v>
      </c>
      <c r="E2805" t="s">
        <v>65</v>
      </c>
      <c r="F2805">
        <v>127.77160000000001</v>
      </c>
      <c r="G2805">
        <v>5.2780300000000002</v>
      </c>
      <c r="H2805">
        <v>22.09132</v>
      </c>
      <c r="I2805">
        <v>1.913951</v>
      </c>
      <c r="J2805">
        <v>570.53660000000002</v>
      </c>
      <c r="K2805">
        <v>4.4709190000000003</v>
      </c>
      <c r="L2805">
        <v>1750</v>
      </c>
      <c r="M2805">
        <v>30.85811</v>
      </c>
      <c r="N2805">
        <v>2049.9459999999999</v>
      </c>
      <c r="O2805">
        <v>3.806359</v>
      </c>
      <c r="P2805">
        <v>2050.1909999999998</v>
      </c>
      <c r="Q2805">
        <v>1750.175</v>
      </c>
      <c r="R2805">
        <v>88.047870000000003</v>
      </c>
      <c r="S2805">
        <v>106.3819</v>
      </c>
      <c r="T2805">
        <v>324.91539999999998</v>
      </c>
      <c r="U2805">
        <v>2.9042439999999998</v>
      </c>
      <c r="V2805">
        <v>2.9040149999999998</v>
      </c>
      <c r="W2805">
        <v>341.2774</v>
      </c>
      <c r="X2805">
        <v>40.903449999999999</v>
      </c>
      <c r="Y2805">
        <v>8.3602679999999996</v>
      </c>
      <c r="Z2805">
        <v>15.272460000000001</v>
      </c>
      <c r="AA2805">
        <v>33.795259999999999</v>
      </c>
    </row>
    <row r="2806" spans="1:27" x14ac:dyDescent="0.25">
      <c r="A2806" t="s">
        <v>60</v>
      </c>
      <c r="B2806">
        <v>2797</v>
      </c>
      <c r="C2806">
        <v>46.600009999999997</v>
      </c>
      <c r="D2806" s="10">
        <v>44269.398923611108</v>
      </c>
      <c r="E2806" t="s">
        <v>65</v>
      </c>
      <c r="F2806">
        <v>127.7016</v>
      </c>
      <c r="G2806">
        <v>5.1079020000000002</v>
      </c>
      <c r="H2806">
        <v>22.101330000000001</v>
      </c>
      <c r="I2806">
        <v>1.9139809999999999</v>
      </c>
      <c r="J2806">
        <v>573.6508</v>
      </c>
      <c r="K2806">
        <v>4.4691749999999999</v>
      </c>
      <c r="L2806">
        <v>1750</v>
      </c>
      <c r="M2806">
        <v>30.873919999999998</v>
      </c>
      <c r="N2806">
        <v>2050.0700000000002</v>
      </c>
      <c r="O2806">
        <v>3.8061699999999998</v>
      </c>
      <c r="P2806">
        <v>2049.9639999999999</v>
      </c>
      <c r="Q2806">
        <v>1750.473</v>
      </c>
      <c r="R2806">
        <v>87.657880000000006</v>
      </c>
      <c r="S2806">
        <v>106.0942</v>
      </c>
      <c r="T2806">
        <v>324.91860000000003</v>
      </c>
      <c r="U2806">
        <v>2.9065110000000001</v>
      </c>
      <c r="V2806">
        <v>2.9063560000000002</v>
      </c>
      <c r="W2806">
        <v>341.7595</v>
      </c>
      <c r="X2806">
        <v>40.925620000000002</v>
      </c>
      <c r="Y2806">
        <v>8.3704140000000002</v>
      </c>
      <c r="Z2806">
        <v>15.29299</v>
      </c>
      <c r="AA2806">
        <v>33.832129999999999</v>
      </c>
    </row>
    <row r="2807" spans="1:27" x14ac:dyDescent="0.25">
      <c r="A2807" t="s">
        <v>60</v>
      </c>
      <c r="B2807">
        <v>2798</v>
      </c>
      <c r="C2807">
        <v>46.616669999999999</v>
      </c>
      <c r="D2807" s="10">
        <v>44269.399618055555</v>
      </c>
      <c r="E2807" t="s">
        <v>65</v>
      </c>
      <c r="F2807">
        <v>128.17619999999999</v>
      </c>
      <c r="G2807">
        <v>5.2330129999999997</v>
      </c>
      <c r="H2807">
        <v>22.105689999999999</v>
      </c>
      <c r="I2807">
        <v>1.9139120000000001</v>
      </c>
      <c r="J2807">
        <v>573.32169999999996</v>
      </c>
      <c r="K2807">
        <v>4.4705199999999996</v>
      </c>
      <c r="L2807">
        <v>1750</v>
      </c>
      <c r="M2807">
        <v>30.890779999999999</v>
      </c>
      <c r="N2807">
        <v>2049.7570000000001</v>
      </c>
      <c r="O2807">
        <v>3.8078539999999998</v>
      </c>
      <c r="P2807">
        <v>2049.8180000000002</v>
      </c>
      <c r="Q2807">
        <v>1750.1510000000001</v>
      </c>
      <c r="R2807">
        <v>87.195849999999993</v>
      </c>
      <c r="S2807">
        <v>105.6781</v>
      </c>
      <c r="T2807">
        <v>324.92320000000001</v>
      </c>
      <c r="U2807">
        <v>2.9075869999999999</v>
      </c>
      <c r="V2807">
        <v>2.907699</v>
      </c>
      <c r="W2807">
        <v>342.08780000000002</v>
      </c>
      <c r="X2807">
        <v>40.90061</v>
      </c>
      <c r="Y2807">
        <v>8.3700410000000005</v>
      </c>
      <c r="Z2807">
        <v>15.288690000000001</v>
      </c>
      <c r="AA2807">
        <v>33.832470000000001</v>
      </c>
    </row>
    <row r="2808" spans="1:27" x14ac:dyDescent="0.25">
      <c r="A2808" t="s">
        <v>60</v>
      </c>
      <c r="B2808">
        <v>2799</v>
      </c>
      <c r="C2808">
        <v>46.633339999999997</v>
      </c>
      <c r="D2808" s="10">
        <v>44269.400312500002</v>
      </c>
      <c r="E2808" t="s">
        <v>65</v>
      </c>
      <c r="F2808">
        <v>128.10059999999999</v>
      </c>
      <c r="G2808">
        <v>5.253844</v>
      </c>
      <c r="H2808">
        <v>22.094069999999999</v>
      </c>
      <c r="I2808">
        <v>1.9139250000000001</v>
      </c>
      <c r="J2808">
        <v>573.65800000000002</v>
      </c>
      <c r="K2808">
        <v>4.475117</v>
      </c>
      <c r="L2808">
        <v>1750</v>
      </c>
      <c r="M2808">
        <v>30.903549999999999</v>
      </c>
      <c r="N2808">
        <v>2050.4769999999999</v>
      </c>
      <c r="O2808">
        <v>3.8062299999999998</v>
      </c>
      <c r="P2808">
        <v>2050.259</v>
      </c>
      <c r="Q2808">
        <v>1749.434</v>
      </c>
      <c r="R2808">
        <v>86.604640000000003</v>
      </c>
      <c r="S2808">
        <v>105.52290000000001</v>
      </c>
      <c r="T2808">
        <v>324.96660000000003</v>
      </c>
      <c r="U2808">
        <v>2.8943850000000002</v>
      </c>
      <c r="V2808">
        <v>2.893999</v>
      </c>
      <c r="W2808">
        <v>342.38040000000001</v>
      </c>
      <c r="X2808">
        <v>40.923499999999997</v>
      </c>
      <c r="Y2808">
        <v>8.4118030000000008</v>
      </c>
      <c r="Z2808">
        <v>15.36829</v>
      </c>
      <c r="AA2808">
        <v>33.855519999999999</v>
      </c>
    </row>
    <row r="2809" spans="1:27" x14ac:dyDescent="0.25">
      <c r="A2809" t="s">
        <v>60</v>
      </c>
      <c r="B2809">
        <v>2800</v>
      </c>
      <c r="C2809">
        <v>46.650010000000002</v>
      </c>
      <c r="D2809" s="10">
        <v>44269.401006944441</v>
      </c>
      <c r="E2809" t="s">
        <v>65</v>
      </c>
      <c r="F2809">
        <v>127.988</v>
      </c>
      <c r="G2809">
        <v>5.2642699999999998</v>
      </c>
      <c r="H2809">
        <v>22.088509999999999</v>
      </c>
      <c r="I2809">
        <v>1.9137850000000001</v>
      </c>
      <c r="J2809">
        <v>553.7645</v>
      </c>
      <c r="K2809">
        <v>4.4787619999999997</v>
      </c>
      <c r="L2809">
        <v>1750</v>
      </c>
      <c r="M2809">
        <v>30.920369999999998</v>
      </c>
      <c r="N2809">
        <v>2050.2440000000001</v>
      </c>
      <c r="O2809">
        <v>3.8061050000000001</v>
      </c>
      <c r="P2809">
        <v>2050.1080000000002</v>
      </c>
      <c r="Q2809">
        <v>1748.8</v>
      </c>
      <c r="R2809">
        <v>86.426370000000006</v>
      </c>
      <c r="S2809">
        <v>105.43089999999999</v>
      </c>
      <c r="T2809">
        <v>324.97300000000001</v>
      </c>
      <c r="U2809">
        <v>2.8925070000000002</v>
      </c>
      <c r="V2809">
        <v>2.8930400000000001</v>
      </c>
      <c r="W2809">
        <v>342.37299999999999</v>
      </c>
      <c r="X2809">
        <v>40.922370000000001</v>
      </c>
      <c r="Y2809">
        <v>8.3760960000000004</v>
      </c>
      <c r="Z2809">
        <v>15.301209999999999</v>
      </c>
      <c r="AA2809">
        <v>33.881120000000003</v>
      </c>
    </row>
    <row r="2810" spans="1:27" x14ac:dyDescent="0.25">
      <c r="A2810" t="s">
        <v>60</v>
      </c>
      <c r="B2810">
        <v>2801</v>
      </c>
      <c r="C2810">
        <v>46.666670000000003</v>
      </c>
      <c r="D2810" s="10">
        <v>44269.401701388888</v>
      </c>
      <c r="E2810" t="s">
        <v>65</v>
      </c>
      <c r="F2810">
        <v>127.91589999999999</v>
      </c>
      <c r="G2810">
        <v>5.2258469999999999</v>
      </c>
      <c r="H2810">
        <v>22.099450000000001</v>
      </c>
      <c r="I2810">
        <v>1.9137980000000001</v>
      </c>
      <c r="J2810">
        <v>552.91470000000004</v>
      </c>
      <c r="K2810">
        <v>4.4725479999999997</v>
      </c>
      <c r="L2810">
        <v>1750</v>
      </c>
      <c r="M2810">
        <v>30.927669999999999</v>
      </c>
      <c r="N2810">
        <v>2049.89</v>
      </c>
      <c r="O2810">
        <v>3.8066019999999998</v>
      </c>
      <c r="P2810">
        <v>2049.8409999999999</v>
      </c>
      <c r="Q2810">
        <v>1749.8979999999999</v>
      </c>
      <c r="R2810">
        <v>85.989310000000003</v>
      </c>
      <c r="S2810">
        <v>105.2987</v>
      </c>
      <c r="T2810">
        <v>325.04599999999999</v>
      </c>
      <c r="U2810">
        <v>2.8651239999999998</v>
      </c>
      <c r="V2810">
        <v>2.8649770000000001</v>
      </c>
      <c r="W2810">
        <v>342.26600000000002</v>
      </c>
      <c r="X2810">
        <v>40.921129999999998</v>
      </c>
      <c r="Y2810">
        <v>8.3581319999999995</v>
      </c>
      <c r="Z2810">
        <v>15.26688</v>
      </c>
      <c r="AA2810">
        <v>33.878230000000002</v>
      </c>
    </row>
    <row r="2811" spans="1:27" x14ac:dyDescent="0.25">
      <c r="A2811" t="s">
        <v>60</v>
      </c>
      <c r="B2811">
        <v>2802</v>
      </c>
      <c r="C2811">
        <v>46.683340000000001</v>
      </c>
      <c r="D2811" s="10">
        <v>44269.402395833335</v>
      </c>
      <c r="E2811" t="s">
        <v>65</v>
      </c>
      <c r="F2811">
        <v>128.08580000000001</v>
      </c>
      <c r="G2811">
        <v>5.2361909999999998</v>
      </c>
      <c r="H2811">
        <v>22.107869999999998</v>
      </c>
      <c r="I2811">
        <v>1.9135610000000001</v>
      </c>
      <c r="J2811">
        <v>554.93340000000001</v>
      </c>
      <c r="K2811">
        <v>4.4704730000000001</v>
      </c>
      <c r="L2811">
        <v>1750</v>
      </c>
      <c r="M2811">
        <v>30.936150000000001</v>
      </c>
      <c r="N2811">
        <v>2049.7330000000002</v>
      </c>
      <c r="O2811">
        <v>3.8070010000000001</v>
      </c>
      <c r="P2811">
        <v>2049.8310000000001</v>
      </c>
      <c r="Q2811">
        <v>1750.164</v>
      </c>
      <c r="R2811">
        <v>85.438289999999995</v>
      </c>
      <c r="S2811">
        <v>105.4961</v>
      </c>
      <c r="T2811">
        <v>325.06639999999999</v>
      </c>
      <c r="U2811">
        <v>2.8559049999999999</v>
      </c>
      <c r="V2811">
        <v>2.8557380000000001</v>
      </c>
      <c r="W2811">
        <v>341.88459999999998</v>
      </c>
      <c r="X2811">
        <v>40.905729999999998</v>
      </c>
      <c r="Y2811">
        <v>8.379073</v>
      </c>
      <c r="Z2811">
        <v>15.305059999999999</v>
      </c>
      <c r="AA2811">
        <v>33.878839999999997</v>
      </c>
    </row>
    <row r="2812" spans="1:27" x14ac:dyDescent="0.25">
      <c r="A2812" t="s">
        <v>60</v>
      </c>
      <c r="B2812">
        <v>2803</v>
      </c>
      <c r="C2812">
        <v>46.7</v>
      </c>
      <c r="D2812" s="10">
        <v>44269.403090277781</v>
      </c>
      <c r="E2812" t="s">
        <v>65</v>
      </c>
      <c r="F2812">
        <v>128.10040000000001</v>
      </c>
      <c r="G2812">
        <v>5.2251839999999996</v>
      </c>
      <c r="H2812">
        <v>22.093219999999999</v>
      </c>
      <c r="I2812">
        <v>1.9133830000000001</v>
      </c>
      <c r="J2812">
        <v>534.74180000000001</v>
      </c>
      <c r="K2812">
        <v>4.4683820000000001</v>
      </c>
      <c r="L2812">
        <v>1750</v>
      </c>
      <c r="M2812">
        <v>30.945969999999999</v>
      </c>
      <c r="N2812">
        <v>2050.2379999999998</v>
      </c>
      <c r="O2812">
        <v>3.808252</v>
      </c>
      <c r="P2812">
        <v>2050.0149999999999</v>
      </c>
      <c r="Q2812">
        <v>1750.3320000000001</v>
      </c>
      <c r="R2812">
        <v>85.238810000000001</v>
      </c>
      <c r="S2812">
        <v>105.1833</v>
      </c>
      <c r="T2812">
        <v>325.08569999999997</v>
      </c>
      <c r="U2812">
        <v>2.846454</v>
      </c>
      <c r="V2812">
        <v>2.8463090000000002</v>
      </c>
      <c r="W2812">
        <v>341.67360000000002</v>
      </c>
      <c r="X2812">
        <v>40.898330000000001</v>
      </c>
      <c r="Y2812">
        <v>8.3829270000000005</v>
      </c>
      <c r="Z2812">
        <v>15.31152</v>
      </c>
      <c r="AA2812">
        <v>33.88852</v>
      </c>
    </row>
    <row r="2813" spans="1:27" x14ac:dyDescent="0.25">
      <c r="A2813" t="s">
        <v>60</v>
      </c>
      <c r="B2813">
        <v>2804</v>
      </c>
      <c r="C2813">
        <v>46.716670000000001</v>
      </c>
      <c r="D2813" s="10">
        <v>44269.403784722221</v>
      </c>
      <c r="E2813" t="s">
        <v>65</v>
      </c>
      <c r="F2813">
        <v>129.03190000000001</v>
      </c>
      <c r="G2813">
        <v>5.1316839999999999</v>
      </c>
      <c r="H2813">
        <v>22.099350000000001</v>
      </c>
      <c r="I2813">
        <v>1.913219</v>
      </c>
      <c r="J2813">
        <v>534.93859999999995</v>
      </c>
      <c r="K2813">
        <v>4.4699749999999998</v>
      </c>
      <c r="L2813">
        <v>1750</v>
      </c>
      <c r="M2813">
        <v>30.95204</v>
      </c>
      <c r="N2813">
        <v>2050.049</v>
      </c>
      <c r="O2813">
        <v>3.8086139999999999</v>
      </c>
      <c r="P2813">
        <v>2049.9160000000002</v>
      </c>
      <c r="Q2813">
        <v>1750.32</v>
      </c>
      <c r="R2813">
        <v>85.070210000000003</v>
      </c>
      <c r="S2813">
        <v>104.8944</v>
      </c>
      <c r="T2813">
        <v>325.04340000000002</v>
      </c>
      <c r="U2813">
        <v>2.8576419999999998</v>
      </c>
      <c r="V2813">
        <v>2.8574099999999998</v>
      </c>
      <c r="W2813">
        <v>341.40359999999998</v>
      </c>
      <c r="X2813">
        <v>40.94529</v>
      </c>
      <c r="Y2813">
        <v>8.446332</v>
      </c>
      <c r="Z2813">
        <v>15.426489999999999</v>
      </c>
      <c r="AA2813">
        <v>33.888590000000001</v>
      </c>
    </row>
    <row r="2814" spans="1:27" x14ac:dyDescent="0.25">
      <c r="A2814" t="s">
        <v>60</v>
      </c>
      <c r="B2814">
        <v>2805</v>
      </c>
      <c r="C2814">
        <v>46.733339999999998</v>
      </c>
      <c r="D2814" s="10">
        <v>44269.404479166667</v>
      </c>
      <c r="E2814" t="s">
        <v>65</v>
      </c>
      <c r="F2814">
        <v>128.11000000000001</v>
      </c>
      <c r="G2814">
        <v>5.2541339999999996</v>
      </c>
      <c r="H2814">
        <v>22.1038</v>
      </c>
      <c r="I2814">
        <v>1.913095</v>
      </c>
      <c r="J2814">
        <v>534.86659999999995</v>
      </c>
      <c r="K2814">
        <v>4.4698330000000004</v>
      </c>
      <c r="L2814">
        <v>1750</v>
      </c>
      <c r="M2814">
        <v>30.958490000000001</v>
      </c>
      <c r="N2814">
        <v>2049.8220000000001</v>
      </c>
      <c r="O2814">
        <v>3.8089970000000002</v>
      </c>
      <c r="P2814">
        <v>2050.0189999999998</v>
      </c>
      <c r="Q2814">
        <v>1750.277</v>
      </c>
      <c r="R2814">
        <v>84.728899999999996</v>
      </c>
      <c r="S2814">
        <v>104.753</v>
      </c>
      <c r="T2814">
        <v>325.04860000000002</v>
      </c>
      <c r="U2814">
        <v>2.853227</v>
      </c>
      <c r="V2814">
        <v>2.8532190000000002</v>
      </c>
      <c r="W2814">
        <v>341.01749999999998</v>
      </c>
      <c r="X2814">
        <v>40.919049999999999</v>
      </c>
      <c r="Y2814">
        <v>8.3648109999999996</v>
      </c>
      <c r="Z2814">
        <v>15.276669999999999</v>
      </c>
      <c r="AA2814">
        <v>33.915709999999997</v>
      </c>
    </row>
    <row r="2815" spans="1:27" x14ac:dyDescent="0.25">
      <c r="A2815" t="s">
        <v>60</v>
      </c>
      <c r="B2815">
        <v>2806</v>
      </c>
      <c r="C2815">
        <v>46.75</v>
      </c>
      <c r="D2815" s="10">
        <v>44269.405173611114</v>
      </c>
      <c r="E2815" t="s">
        <v>65</v>
      </c>
      <c r="F2815">
        <v>127.9622</v>
      </c>
      <c r="G2815">
        <v>5.2789250000000001</v>
      </c>
      <c r="H2815">
        <v>22.10493</v>
      </c>
      <c r="I2815">
        <v>1.912893</v>
      </c>
      <c r="J2815">
        <v>547.84770000000003</v>
      </c>
      <c r="K2815">
        <v>4.467244</v>
      </c>
      <c r="L2815">
        <v>1750</v>
      </c>
      <c r="M2815">
        <v>30.963899999999999</v>
      </c>
      <c r="N2815">
        <v>2049.9360000000001</v>
      </c>
      <c r="O2815">
        <v>3.8091149999999998</v>
      </c>
      <c r="P2815">
        <v>2049.8530000000001</v>
      </c>
      <c r="Q2815">
        <v>1750.6969999999999</v>
      </c>
      <c r="R2815">
        <v>84.714290000000005</v>
      </c>
      <c r="S2815">
        <v>104.58320000000001</v>
      </c>
      <c r="T2815">
        <v>324.99639999999999</v>
      </c>
      <c r="U2815">
        <v>2.869043</v>
      </c>
      <c r="V2815">
        <v>2.868242</v>
      </c>
      <c r="W2815">
        <v>340.596</v>
      </c>
      <c r="X2815">
        <v>40.91836</v>
      </c>
      <c r="Y2815">
        <v>8.3795830000000002</v>
      </c>
      <c r="Z2815">
        <v>15.30297</v>
      </c>
      <c r="AA2815">
        <v>33.870840000000001</v>
      </c>
    </row>
    <row r="2816" spans="1:27" x14ac:dyDescent="0.25">
      <c r="A2816" t="s">
        <v>60</v>
      </c>
      <c r="B2816">
        <v>2807</v>
      </c>
      <c r="C2816">
        <v>46.766669999999998</v>
      </c>
      <c r="D2816" s="10">
        <v>44269.405868055554</v>
      </c>
      <c r="E2816" t="s">
        <v>65</v>
      </c>
      <c r="F2816">
        <v>128.10910000000001</v>
      </c>
      <c r="G2816">
        <v>5.2228890000000003</v>
      </c>
      <c r="H2816">
        <v>22.094729999999998</v>
      </c>
      <c r="I2816">
        <v>1.9129290000000001</v>
      </c>
      <c r="J2816">
        <v>552.67129999999997</v>
      </c>
      <c r="K2816">
        <v>4.4715910000000001</v>
      </c>
      <c r="L2816">
        <v>1750</v>
      </c>
      <c r="M2816">
        <v>30.963889999999999</v>
      </c>
      <c r="N2816">
        <v>2049.8629999999998</v>
      </c>
      <c r="O2816">
        <v>3.810937</v>
      </c>
      <c r="P2816">
        <v>2049.8960000000002</v>
      </c>
      <c r="Q2816">
        <v>1750.0219999999999</v>
      </c>
      <c r="R2816">
        <v>84.42989</v>
      </c>
      <c r="S2816">
        <v>104.4491</v>
      </c>
      <c r="T2816">
        <v>324.98200000000003</v>
      </c>
      <c r="U2816">
        <v>2.8728509999999998</v>
      </c>
      <c r="V2816">
        <v>2.8727640000000001</v>
      </c>
      <c r="W2816">
        <v>340.5532</v>
      </c>
      <c r="X2816">
        <v>40.912129999999998</v>
      </c>
      <c r="Y2816">
        <v>8.3751270000000009</v>
      </c>
      <c r="Z2816">
        <v>15.292450000000001</v>
      </c>
      <c r="AA2816">
        <v>33.89772</v>
      </c>
    </row>
    <row r="2817" spans="1:27" x14ac:dyDescent="0.25">
      <c r="A2817" t="s">
        <v>60</v>
      </c>
      <c r="B2817">
        <v>2808</v>
      </c>
      <c r="C2817">
        <v>46.783329999999999</v>
      </c>
      <c r="D2817" s="10">
        <v>44269.4065625</v>
      </c>
      <c r="E2817" t="s">
        <v>65</v>
      </c>
      <c r="F2817">
        <v>127.996</v>
      </c>
      <c r="G2817">
        <v>5.2521719999999998</v>
      </c>
      <c r="H2817">
        <v>22.090689999999999</v>
      </c>
      <c r="I2817">
        <v>1.912987</v>
      </c>
      <c r="J2817">
        <v>567.13729999999998</v>
      </c>
      <c r="K2817">
        <v>4.4716690000000003</v>
      </c>
      <c r="L2817">
        <v>1750</v>
      </c>
      <c r="M2817">
        <v>30.9635</v>
      </c>
      <c r="N2817">
        <v>2049.922</v>
      </c>
      <c r="O2817">
        <v>3.810492</v>
      </c>
      <c r="P2817">
        <v>2049.904</v>
      </c>
      <c r="Q2817">
        <v>1750.018</v>
      </c>
      <c r="R2817">
        <v>84.26755</v>
      </c>
      <c r="S2817">
        <v>104.2864</v>
      </c>
      <c r="T2817">
        <v>324.90050000000002</v>
      </c>
      <c r="U2817">
        <v>2.9031030000000002</v>
      </c>
      <c r="V2817">
        <v>2.902968</v>
      </c>
      <c r="W2817">
        <v>340.57619999999997</v>
      </c>
      <c r="X2817">
        <v>40.91733</v>
      </c>
      <c r="Y2817">
        <v>8.3572150000000001</v>
      </c>
      <c r="Z2817">
        <v>15.261240000000001</v>
      </c>
      <c r="AA2817">
        <v>33.85624</v>
      </c>
    </row>
    <row r="2818" spans="1:27" x14ac:dyDescent="0.25">
      <c r="A2818" t="s">
        <v>60</v>
      </c>
      <c r="B2818">
        <v>2809</v>
      </c>
      <c r="C2818">
        <v>46.8</v>
      </c>
      <c r="D2818" s="10">
        <v>44269.407256944447</v>
      </c>
      <c r="E2818" t="s">
        <v>65</v>
      </c>
      <c r="F2818">
        <v>128.3262</v>
      </c>
      <c r="G2818">
        <v>5.2581959999999999</v>
      </c>
      <c r="H2818">
        <v>22.105930000000001</v>
      </c>
      <c r="I2818">
        <v>1.9128860000000001</v>
      </c>
      <c r="J2818">
        <v>551.32460000000003</v>
      </c>
      <c r="K2818">
        <v>4.4721729999999997</v>
      </c>
      <c r="L2818">
        <v>1750</v>
      </c>
      <c r="M2818">
        <v>30.963370000000001</v>
      </c>
      <c r="N2818">
        <v>2049.692</v>
      </c>
      <c r="O2818">
        <v>3.811185</v>
      </c>
      <c r="P2818">
        <v>2049.9380000000001</v>
      </c>
      <c r="Q2818">
        <v>1750.0340000000001</v>
      </c>
      <c r="R2818">
        <v>83.907589999999999</v>
      </c>
      <c r="S2818">
        <v>104.4089</v>
      </c>
      <c r="T2818">
        <v>324.90940000000001</v>
      </c>
      <c r="U2818">
        <v>2.9020549999999998</v>
      </c>
      <c r="V2818">
        <v>2.9019110000000001</v>
      </c>
      <c r="W2818">
        <v>340.84980000000002</v>
      </c>
      <c r="X2818">
        <v>40.913089999999997</v>
      </c>
      <c r="Y2818">
        <v>8.3575680000000006</v>
      </c>
      <c r="Z2818">
        <v>15.26085</v>
      </c>
      <c r="AA2818">
        <v>33.878880000000002</v>
      </c>
    </row>
    <row r="2819" spans="1:27" x14ac:dyDescent="0.25">
      <c r="A2819" t="s">
        <v>60</v>
      </c>
      <c r="B2819">
        <v>2810</v>
      </c>
      <c r="C2819">
        <v>46.816670000000002</v>
      </c>
      <c r="D2819" s="10">
        <v>44269.407951388886</v>
      </c>
      <c r="E2819" t="s">
        <v>65</v>
      </c>
      <c r="F2819">
        <v>128.1841</v>
      </c>
      <c r="G2819">
        <v>5.1852660000000004</v>
      </c>
      <c r="H2819">
        <v>22.083169999999999</v>
      </c>
      <c r="I2819">
        <v>1.913033</v>
      </c>
      <c r="J2819">
        <v>571.87660000000005</v>
      </c>
      <c r="K2819">
        <v>4.4716050000000003</v>
      </c>
      <c r="L2819">
        <v>1750</v>
      </c>
      <c r="M2819">
        <v>30.960529999999999</v>
      </c>
      <c r="N2819">
        <v>2049.8220000000001</v>
      </c>
      <c r="O2819">
        <v>3.811401</v>
      </c>
      <c r="P2819">
        <v>2050.078</v>
      </c>
      <c r="Q2819">
        <v>1750.1</v>
      </c>
      <c r="R2819">
        <v>83.873019999999997</v>
      </c>
      <c r="S2819">
        <v>104.26900000000001</v>
      </c>
      <c r="T2819">
        <v>324.86790000000002</v>
      </c>
      <c r="U2819">
        <v>2.9204289999999999</v>
      </c>
      <c r="V2819">
        <v>2.920207</v>
      </c>
      <c r="W2819">
        <v>341.2176</v>
      </c>
      <c r="X2819">
        <v>40.934930000000001</v>
      </c>
      <c r="Y2819">
        <v>8.3279720000000008</v>
      </c>
      <c r="Z2819">
        <v>15.20861</v>
      </c>
      <c r="AA2819">
        <v>33.850709999999999</v>
      </c>
    </row>
    <row r="2820" spans="1:27" x14ac:dyDescent="0.25">
      <c r="A2820" t="s">
        <v>60</v>
      </c>
      <c r="B2820">
        <v>2811</v>
      </c>
      <c r="C2820">
        <v>46.833329999999997</v>
      </c>
      <c r="D2820" s="10">
        <v>44269.408645833333</v>
      </c>
      <c r="E2820" t="s">
        <v>65</v>
      </c>
      <c r="F2820">
        <v>128.5515</v>
      </c>
      <c r="G2820">
        <v>5.2778770000000002</v>
      </c>
      <c r="H2820">
        <v>22.098289999999999</v>
      </c>
      <c r="I2820">
        <v>1.912941</v>
      </c>
      <c r="J2820">
        <v>571.28279999999995</v>
      </c>
      <c r="K2820">
        <v>4.4682209999999998</v>
      </c>
      <c r="L2820">
        <v>1750</v>
      </c>
      <c r="M2820">
        <v>30.9603</v>
      </c>
      <c r="N2820">
        <v>2049.8939999999998</v>
      </c>
      <c r="O2820">
        <v>3.8111549999999998</v>
      </c>
      <c r="P2820">
        <v>2049.8090000000002</v>
      </c>
      <c r="Q2820">
        <v>1750.4570000000001</v>
      </c>
      <c r="R2820">
        <v>83.887029999999996</v>
      </c>
      <c r="S2820">
        <v>104.1296</v>
      </c>
      <c r="T2820">
        <v>324.93</v>
      </c>
      <c r="U2820">
        <v>2.9028179999999999</v>
      </c>
      <c r="V2820">
        <v>2.9027289999999999</v>
      </c>
      <c r="W2820">
        <v>341.53039999999999</v>
      </c>
      <c r="X2820">
        <v>40.926119999999997</v>
      </c>
      <c r="Y2820">
        <v>8.4673490000000005</v>
      </c>
      <c r="Z2820">
        <v>15.46133</v>
      </c>
      <c r="AA2820">
        <v>33.870690000000003</v>
      </c>
    </row>
    <row r="2821" spans="1:27" x14ac:dyDescent="0.25">
      <c r="A2821" t="s">
        <v>60</v>
      </c>
      <c r="B2821">
        <v>2812</v>
      </c>
      <c r="C2821">
        <v>46.850029999999997</v>
      </c>
      <c r="D2821" s="10">
        <v>44269.40934027778</v>
      </c>
      <c r="E2821" t="s">
        <v>65</v>
      </c>
      <c r="F2821">
        <v>127.97069999999999</v>
      </c>
      <c r="G2821">
        <v>5.1735579999999999</v>
      </c>
      <c r="H2821">
        <v>22.09843</v>
      </c>
      <c r="I2821">
        <v>1.9129160000000001</v>
      </c>
      <c r="J2821">
        <v>571.03219999999999</v>
      </c>
      <c r="K2821">
        <v>4.4771179999999999</v>
      </c>
      <c r="L2821">
        <v>1750</v>
      </c>
      <c r="M2821">
        <v>30.957090000000001</v>
      </c>
      <c r="N2821">
        <v>2050.375</v>
      </c>
      <c r="O2821">
        <v>3.810905</v>
      </c>
      <c r="P2821">
        <v>2050.2800000000002</v>
      </c>
      <c r="Q2821">
        <v>1749.1669999999999</v>
      </c>
      <c r="R2821">
        <v>83.813609999999997</v>
      </c>
      <c r="S2821">
        <v>103.9881</v>
      </c>
      <c r="T2821">
        <v>324.9126</v>
      </c>
      <c r="U2821">
        <v>2.9126430000000001</v>
      </c>
      <c r="V2821">
        <v>2.9128940000000001</v>
      </c>
      <c r="W2821">
        <v>341.70420000000001</v>
      </c>
      <c r="X2821">
        <v>40.920580000000001</v>
      </c>
      <c r="Y2821">
        <v>8.3610349999999993</v>
      </c>
      <c r="Z2821">
        <v>15.26887</v>
      </c>
      <c r="AA2821">
        <v>33.874339999999997</v>
      </c>
    </row>
    <row r="2822" spans="1:27" x14ac:dyDescent="0.25">
      <c r="A2822" t="s">
        <v>60</v>
      </c>
      <c r="B2822">
        <v>2813</v>
      </c>
      <c r="C2822">
        <v>46.866689999999998</v>
      </c>
      <c r="D2822" s="10">
        <v>44269.410034722219</v>
      </c>
      <c r="E2822" t="s">
        <v>65</v>
      </c>
      <c r="F2822">
        <v>128.35300000000001</v>
      </c>
      <c r="G2822">
        <v>5.2308630000000003</v>
      </c>
      <c r="H2822">
        <v>22.0977</v>
      </c>
      <c r="I2822">
        <v>1.91296</v>
      </c>
      <c r="J2822">
        <v>574.1644</v>
      </c>
      <c r="K2822">
        <v>4.4713620000000001</v>
      </c>
      <c r="L2822">
        <v>1750</v>
      </c>
      <c r="M2822">
        <v>30.95431</v>
      </c>
      <c r="N2822">
        <v>2050.4389999999999</v>
      </c>
      <c r="O2822">
        <v>3.8121100000000001</v>
      </c>
      <c r="P2822">
        <v>2050.5329999999999</v>
      </c>
      <c r="Q2822">
        <v>1750.135</v>
      </c>
      <c r="R2822">
        <v>83.397030000000001</v>
      </c>
      <c r="S2822">
        <v>104.05800000000001</v>
      </c>
      <c r="T2822">
        <v>324.9579</v>
      </c>
      <c r="U2822">
        <v>2.9011520000000002</v>
      </c>
      <c r="V2822">
        <v>2.9014060000000002</v>
      </c>
      <c r="W2822">
        <v>341.96949999999998</v>
      </c>
      <c r="X2822">
        <v>40.926220000000001</v>
      </c>
      <c r="Y2822">
        <v>8.4185289999999995</v>
      </c>
      <c r="Z2822">
        <v>15.37271</v>
      </c>
      <c r="AA2822">
        <v>33.831919999999997</v>
      </c>
    </row>
    <row r="2823" spans="1:27" x14ac:dyDescent="0.25">
      <c r="A2823" t="s">
        <v>60</v>
      </c>
      <c r="B2823">
        <v>2814</v>
      </c>
      <c r="C2823">
        <v>46.883360000000003</v>
      </c>
      <c r="D2823" s="10">
        <v>44269.410729166666</v>
      </c>
      <c r="E2823" t="s">
        <v>65</v>
      </c>
      <c r="F2823">
        <v>128.06440000000001</v>
      </c>
      <c r="G2823">
        <v>5.2136100000000001</v>
      </c>
      <c r="H2823">
        <v>22.104109999999999</v>
      </c>
      <c r="I2823">
        <v>1.9128830000000001</v>
      </c>
      <c r="J2823">
        <v>573.62350000000004</v>
      </c>
      <c r="K2823">
        <v>4.4744039999999998</v>
      </c>
      <c r="L2823">
        <v>1750</v>
      </c>
      <c r="M2823">
        <v>30.951219999999999</v>
      </c>
      <c r="N2823">
        <v>2050.2330000000002</v>
      </c>
      <c r="O2823">
        <v>3.8130639999999998</v>
      </c>
      <c r="P2823">
        <v>2050.056</v>
      </c>
      <c r="Q2823">
        <v>1749.5609999999999</v>
      </c>
      <c r="R2823">
        <v>83.440200000000004</v>
      </c>
      <c r="S2823">
        <v>103.7829</v>
      </c>
      <c r="T2823">
        <v>324.92</v>
      </c>
      <c r="U2823">
        <v>2.9167990000000001</v>
      </c>
      <c r="V2823">
        <v>2.9170400000000001</v>
      </c>
      <c r="W2823">
        <v>342.02550000000002</v>
      </c>
      <c r="X2823">
        <v>40.940280000000001</v>
      </c>
      <c r="Y2823">
        <v>8.3793670000000002</v>
      </c>
      <c r="Z2823">
        <v>15.301259999999999</v>
      </c>
      <c r="AA2823">
        <v>33.793759999999999</v>
      </c>
    </row>
    <row r="2824" spans="1:27" x14ac:dyDescent="0.25">
      <c r="A2824" t="s">
        <v>60</v>
      </c>
      <c r="B2824">
        <v>2815</v>
      </c>
      <c r="C2824">
        <v>46.900019999999998</v>
      </c>
      <c r="D2824" s="10">
        <v>44269.411423611113</v>
      </c>
      <c r="E2824" t="s">
        <v>65</v>
      </c>
      <c r="F2824">
        <v>127.8878</v>
      </c>
      <c r="G2824">
        <v>5.2898709999999998</v>
      </c>
      <c r="H2824">
        <v>22.10586</v>
      </c>
      <c r="I2824">
        <v>1.912879</v>
      </c>
      <c r="J2824">
        <v>555.50429999999994</v>
      </c>
      <c r="K2824">
        <v>4.4736089999999997</v>
      </c>
      <c r="L2824">
        <v>1750</v>
      </c>
      <c r="M2824">
        <v>30.950040000000001</v>
      </c>
      <c r="N2824">
        <v>2049.67</v>
      </c>
      <c r="O2824">
        <v>3.8141310000000002</v>
      </c>
      <c r="P2824">
        <v>2049.7570000000001</v>
      </c>
      <c r="Q2824">
        <v>1749.7159999999999</v>
      </c>
      <c r="R2824">
        <v>83.186189999999996</v>
      </c>
      <c r="S2824">
        <v>103.7205</v>
      </c>
      <c r="T2824">
        <v>325.0027</v>
      </c>
      <c r="U2824">
        <v>2.8900220000000001</v>
      </c>
      <c r="V2824">
        <v>2.8903639999999999</v>
      </c>
      <c r="W2824">
        <v>342.2457</v>
      </c>
      <c r="X2824">
        <v>40.916600000000003</v>
      </c>
      <c r="Y2824">
        <v>8.3921080000000003</v>
      </c>
      <c r="Z2824">
        <v>15.31653</v>
      </c>
      <c r="AA2824">
        <v>33.807720000000003</v>
      </c>
    </row>
    <row r="2825" spans="1:27" x14ac:dyDescent="0.25">
      <c r="A2825" t="s">
        <v>60</v>
      </c>
      <c r="B2825">
        <v>2816</v>
      </c>
      <c r="C2825">
        <v>46.916690000000003</v>
      </c>
      <c r="D2825" s="10">
        <v>44269.412118055552</v>
      </c>
      <c r="E2825" t="s">
        <v>65</v>
      </c>
      <c r="F2825">
        <v>127.99939999999999</v>
      </c>
      <c r="G2825">
        <v>5.2068289999999999</v>
      </c>
      <c r="H2825">
        <v>22.098420000000001</v>
      </c>
      <c r="I2825">
        <v>1.9128909999999999</v>
      </c>
      <c r="J2825">
        <v>555.40509999999995</v>
      </c>
      <c r="K2825">
        <v>4.4684220000000003</v>
      </c>
      <c r="L2825">
        <v>1750</v>
      </c>
      <c r="M2825">
        <v>30.94444</v>
      </c>
      <c r="N2825">
        <v>2050.1570000000002</v>
      </c>
      <c r="O2825">
        <v>3.8134290000000002</v>
      </c>
      <c r="P2825">
        <v>2050.0839999999998</v>
      </c>
      <c r="Q2825">
        <v>1750.5650000000001</v>
      </c>
      <c r="R2825">
        <v>83.080349999999996</v>
      </c>
      <c r="S2825">
        <v>103.4327</v>
      </c>
      <c r="T2825">
        <v>325.04520000000002</v>
      </c>
      <c r="U2825">
        <v>2.8744320000000001</v>
      </c>
      <c r="V2825">
        <v>2.8745099999999999</v>
      </c>
      <c r="W2825">
        <v>341.97230000000002</v>
      </c>
      <c r="X2825">
        <v>40.948590000000003</v>
      </c>
      <c r="Y2825">
        <v>8.3410899999999994</v>
      </c>
      <c r="Z2825">
        <v>15.228899999999999</v>
      </c>
      <c r="AA2825">
        <v>33.761130000000001</v>
      </c>
    </row>
    <row r="2826" spans="1:27" x14ac:dyDescent="0.25">
      <c r="A2826" t="s">
        <v>60</v>
      </c>
      <c r="B2826">
        <v>2817</v>
      </c>
      <c r="C2826">
        <v>46.93336</v>
      </c>
      <c r="D2826" s="10">
        <v>44269.412812499999</v>
      </c>
      <c r="E2826" t="s">
        <v>65</v>
      </c>
      <c r="F2826">
        <v>127.7419</v>
      </c>
      <c r="G2826">
        <v>5.304322</v>
      </c>
      <c r="H2826">
        <v>22.099640000000001</v>
      </c>
      <c r="I2826">
        <v>1.9128810000000001</v>
      </c>
      <c r="J2826">
        <v>552.25549999999998</v>
      </c>
      <c r="K2826">
        <v>4.472461</v>
      </c>
      <c r="L2826">
        <v>1750</v>
      </c>
      <c r="M2826">
        <v>30.941510000000001</v>
      </c>
      <c r="N2826">
        <v>2050.2860000000001</v>
      </c>
      <c r="O2826">
        <v>3.8133430000000001</v>
      </c>
      <c r="P2826">
        <v>2050.0819999999999</v>
      </c>
      <c r="Q2826">
        <v>1750.039</v>
      </c>
      <c r="R2826">
        <v>82.925790000000006</v>
      </c>
      <c r="S2826">
        <v>103.24639999999999</v>
      </c>
      <c r="T2826">
        <v>325.03840000000002</v>
      </c>
      <c r="U2826">
        <v>2.8749479999999998</v>
      </c>
      <c r="V2826">
        <v>2.8751639999999998</v>
      </c>
      <c r="W2826">
        <v>341.69470000000001</v>
      </c>
      <c r="X2826">
        <v>40.945680000000003</v>
      </c>
      <c r="Y2826">
        <v>8.3608639999999994</v>
      </c>
      <c r="Z2826">
        <v>15.26566</v>
      </c>
      <c r="AA2826">
        <v>33.705939999999998</v>
      </c>
    </row>
    <row r="2827" spans="1:27" x14ac:dyDescent="0.25">
      <c r="A2827" t="s">
        <v>60</v>
      </c>
      <c r="B2827">
        <v>2818</v>
      </c>
      <c r="C2827">
        <v>46.950020000000002</v>
      </c>
      <c r="D2827" s="10">
        <v>44269.413506944446</v>
      </c>
      <c r="E2827" t="s">
        <v>65</v>
      </c>
      <c r="F2827">
        <v>128.3733</v>
      </c>
      <c r="G2827">
        <v>5.2107749999999999</v>
      </c>
      <c r="H2827">
        <v>22.101430000000001</v>
      </c>
      <c r="I2827">
        <v>1.912874</v>
      </c>
      <c r="J2827">
        <v>553.91880000000003</v>
      </c>
      <c r="K2827">
        <v>4.4691840000000003</v>
      </c>
      <c r="L2827">
        <v>1750</v>
      </c>
      <c r="M2827">
        <v>30.938040000000001</v>
      </c>
      <c r="N2827">
        <v>2048.7959999999998</v>
      </c>
      <c r="O2827">
        <v>3.818673</v>
      </c>
      <c r="P2827">
        <v>2048.8009999999999</v>
      </c>
      <c r="Q2827">
        <v>1750.3109999999999</v>
      </c>
      <c r="R2827">
        <v>82.821439999999996</v>
      </c>
      <c r="S2827">
        <v>103.2689</v>
      </c>
      <c r="T2827">
        <v>325.05090000000001</v>
      </c>
      <c r="U2827">
        <v>2.867972</v>
      </c>
      <c r="V2827">
        <v>2.8680180000000002</v>
      </c>
      <c r="W2827">
        <v>341.45339999999999</v>
      </c>
      <c r="X2827">
        <v>40.891289999999998</v>
      </c>
      <c r="Y2827">
        <v>8.3914570000000008</v>
      </c>
      <c r="Z2827">
        <v>15.323399999999999</v>
      </c>
      <c r="AA2827">
        <v>33.657760000000003</v>
      </c>
    </row>
    <row r="2828" spans="1:27" x14ac:dyDescent="0.25">
      <c r="A2828" t="s">
        <v>60</v>
      </c>
      <c r="B2828">
        <v>2819</v>
      </c>
      <c r="C2828">
        <v>46.96669</v>
      </c>
      <c r="D2828" s="10">
        <v>44269.414201388892</v>
      </c>
      <c r="E2828" t="s">
        <v>65</v>
      </c>
      <c r="F2828">
        <v>128.04089999999999</v>
      </c>
      <c r="G2828">
        <v>5.2784440000000004</v>
      </c>
      <c r="H2828">
        <v>22.098479999999999</v>
      </c>
      <c r="I2828">
        <v>1.912906</v>
      </c>
      <c r="J2828">
        <v>554.40539999999999</v>
      </c>
      <c r="K2828">
        <v>4.4703720000000002</v>
      </c>
      <c r="L2828">
        <v>1750</v>
      </c>
      <c r="M2828">
        <v>30.935379999999999</v>
      </c>
      <c r="N2828">
        <v>2050.5340000000001</v>
      </c>
      <c r="O2828">
        <v>3.8166099999999998</v>
      </c>
      <c r="P2828">
        <v>2050.5100000000002</v>
      </c>
      <c r="Q2828">
        <v>1750.2460000000001</v>
      </c>
      <c r="R2828">
        <v>82.809880000000007</v>
      </c>
      <c r="S2828">
        <v>103.2749</v>
      </c>
      <c r="T2828">
        <v>325.04500000000002</v>
      </c>
      <c r="U2828">
        <v>2.867346</v>
      </c>
      <c r="V2828">
        <v>2.8670819999999999</v>
      </c>
      <c r="W2828">
        <v>341.21039999999999</v>
      </c>
      <c r="X2828">
        <v>40.925289999999997</v>
      </c>
      <c r="Y2828">
        <v>8.3556620000000006</v>
      </c>
      <c r="Z2828">
        <v>15.25661</v>
      </c>
      <c r="AA2828">
        <v>33.634500000000003</v>
      </c>
    </row>
    <row r="2829" spans="1:27" x14ac:dyDescent="0.25">
      <c r="A2829" t="s">
        <v>60</v>
      </c>
      <c r="B2829">
        <v>2820</v>
      </c>
      <c r="C2829">
        <v>46.983350000000002</v>
      </c>
      <c r="D2829" s="10">
        <v>44269.414895833332</v>
      </c>
      <c r="E2829" t="s">
        <v>65</v>
      </c>
      <c r="F2829">
        <v>127.88420000000001</v>
      </c>
      <c r="G2829">
        <v>5.2760730000000002</v>
      </c>
      <c r="H2829">
        <v>22.097359999999998</v>
      </c>
      <c r="I2829">
        <v>1.9129689999999999</v>
      </c>
      <c r="J2829">
        <v>535.88149999999996</v>
      </c>
      <c r="K2829">
        <v>4.47438</v>
      </c>
      <c r="L2829">
        <v>1750</v>
      </c>
      <c r="M2829">
        <v>30.931840000000001</v>
      </c>
      <c r="N2829">
        <v>2049.8110000000001</v>
      </c>
      <c r="O2829">
        <v>3.8159649999999998</v>
      </c>
      <c r="P2829">
        <v>2050.2719999999999</v>
      </c>
      <c r="Q2829">
        <v>1749.634</v>
      </c>
      <c r="R2829">
        <v>82.793379999999999</v>
      </c>
      <c r="S2829">
        <v>103.0707</v>
      </c>
      <c r="T2829">
        <v>325.08879999999999</v>
      </c>
      <c r="U2829">
        <v>2.8500589999999999</v>
      </c>
      <c r="V2829">
        <v>2.849488</v>
      </c>
      <c r="W2829">
        <v>341.1234</v>
      </c>
      <c r="X2829">
        <v>40.8889</v>
      </c>
      <c r="Y2829">
        <v>8.3336579999999998</v>
      </c>
      <c r="Z2829">
        <v>15.215450000000001</v>
      </c>
      <c r="AA2829">
        <v>33.622700000000002</v>
      </c>
    </row>
    <row r="2830" spans="1:27" x14ac:dyDescent="0.25">
      <c r="A2830" t="s">
        <v>60</v>
      </c>
      <c r="B2830">
        <v>2821</v>
      </c>
      <c r="C2830">
        <v>47.000019999999999</v>
      </c>
      <c r="D2830" s="10">
        <v>44269.415590277778</v>
      </c>
      <c r="E2830" t="s">
        <v>65</v>
      </c>
      <c r="F2830">
        <v>128.2278</v>
      </c>
      <c r="G2830">
        <v>5.2518019999999996</v>
      </c>
      <c r="H2830">
        <v>22.102910000000001</v>
      </c>
      <c r="I2830">
        <v>1.9131689999999999</v>
      </c>
      <c r="J2830">
        <v>555.11040000000003</v>
      </c>
      <c r="K2830">
        <v>4.4692740000000004</v>
      </c>
      <c r="L2830">
        <v>1750</v>
      </c>
      <c r="M2830">
        <v>30.928349999999998</v>
      </c>
      <c r="N2830">
        <v>2049.547</v>
      </c>
      <c r="O2830">
        <v>3.814702</v>
      </c>
      <c r="P2830">
        <v>2049.9459999999999</v>
      </c>
      <c r="Q2830">
        <v>1750.4580000000001</v>
      </c>
      <c r="R2830">
        <v>82.758570000000006</v>
      </c>
      <c r="S2830">
        <v>102.9238</v>
      </c>
      <c r="T2830">
        <v>325.03050000000002</v>
      </c>
      <c r="U2830">
        <v>2.8687580000000001</v>
      </c>
      <c r="V2830">
        <v>2.868503</v>
      </c>
      <c r="W2830">
        <v>341.02850000000001</v>
      </c>
      <c r="X2830">
        <v>40.92436</v>
      </c>
      <c r="Y2830">
        <v>8.381888</v>
      </c>
      <c r="Z2830">
        <v>15.300549999999999</v>
      </c>
      <c r="AA2830">
        <v>33.57743</v>
      </c>
    </row>
    <row r="2831" spans="1:27" x14ac:dyDescent="0.25">
      <c r="A2831" t="s">
        <v>60</v>
      </c>
      <c r="B2831">
        <v>2822</v>
      </c>
      <c r="C2831">
        <v>47.016689999999997</v>
      </c>
      <c r="D2831" s="10">
        <v>44269.416284722225</v>
      </c>
      <c r="E2831" t="s">
        <v>65</v>
      </c>
      <c r="F2831">
        <v>127.8493</v>
      </c>
      <c r="G2831">
        <v>5.2926840000000004</v>
      </c>
      <c r="H2831">
        <v>22.098210000000002</v>
      </c>
      <c r="I2831">
        <v>1.9129240000000001</v>
      </c>
      <c r="J2831">
        <v>555.27210000000002</v>
      </c>
      <c r="K2831">
        <v>4.4743279999999999</v>
      </c>
      <c r="L2831">
        <v>1750</v>
      </c>
      <c r="M2831">
        <v>30.390429999999999</v>
      </c>
      <c r="N2831">
        <v>2050.2829999999999</v>
      </c>
      <c r="O2831">
        <v>3.815121</v>
      </c>
      <c r="P2831">
        <v>2049.9499999999998</v>
      </c>
      <c r="Q2831">
        <v>1749.5809999999999</v>
      </c>
      <c r="R2831">
        <v>82.893460000000005</v>
      </c>
      <c r="S2831">
        <v>102.80629999999999</v>
      </c>
      <c r="T2831">
        <v>325.03140000000002</v>
      </c>
      <c r="U2831">
        <v>2.8673139999999999</v>
      </c>
      <c r="V2831">
        <v>2.8675609999999998</v>
      </c>
      <c r="W2831">
        <v>341.11279999999999</v>
      </c>
      <c r="X2831">
        <v>40.955100000000002</v>
      </c>
      <c r="Y2831">
        <v>8.350206</v>
      </c>
      <c r="Z2831">
        <v>15.24288</v>
      </c>
      <c r="AA2831">
        <v>33.557879999999997</v>
      </c>
    </row>
    <row r="2832" spans="1:27" x14ac:dyDescent="0.25">
      <c r="A2832" t="s">
        <v>60</v>
      </c>
      <c r="B2832">
        <v>2823</v>
      </c>
      <c r="C2832">
        <v>47.033349999999999</v>
      </c>
      <c r="D2832" s="10">
        <v>44269.416979166665</v>
      </c>
      <c r="E2832" t="s">
        <v>65</v>
      </c>
      <c r="F2832">
        <v>127.8813</v>
      </c>
      <c r="G2832">
        <v>5.2590170000000001</v>
      </c>
      <c r="H2832">
        <v>22.10622</v>
      </c>
      <c r="I2832">
        <v>1.9128609999999999</v>
      </c>
      <c r="J2832">
        <v>555.46609999999998</v>
      </c>
      <c r="K2832">
        <v>4.4676920000000004</v>
      </c>
      <c r="L2832">
        <v>1750</v>
      </c>
      <c r="M2832">
        <v>30.263339999999999</v>
      </c>
      <c r="N2832">
        <v>2050.4050000000002</v>
      </c>
      <c r="O2832">
        <v>3.815645</v>
      </c>
      <c r="P2832">
        <v>2050.2530000000002</v>
      </c>
      <c r="Q2832">
        <v>1750.654</v>
      </c>
      <c r="R2832">
        <v>82.563519999999997</v>
      </c>
      <c r="S2832">
        <v>102.7384</v>
      </c>
      <c r="T2832">
        <v>325.04309999999998</v>
      </c>
      <c r="U2832">
        <v>2.862717</v>
      </c>
      <c r="V2832">
        <v>2.862838</v>
      </c>
      <c r="W2832">
        <v>341.1146</v>
      </c>
      <c r="X2832">
        <v>40.919930000000001</v>
      </c>
      <c r="Y2832">
        <v>8.3285110000000007</v>
      </c>
      <c r="Z2832">
        <v>15.20478</v>
      </c>
      <c r="AA2832">
        <v>33.54327</v>
      </c>
    </row>
    <row r="2833" spans="1:27" x14ac:dyDescent="0.25">
      <c r="A2833" t="s">
        <v>60</v>
      </c>
      <c r="B2833">
        <v>2824</v>
      </c>
      <c r="C2833">
        <v>47.050020000000004</v>
      </c>
      <c r="D2833" s="10">
        <v>44269.417673611111</v>
      </c>
      <c r="E2833" t="s">
        <v>65</v>
      </c>
      <c r="F2833">
        <v>128.15950000000001</v>
      </c>
      <c r="G2833">
        <v>5.226953</v>
      </c>
      <c r="H2833">
        <v>22.107420000000001</v>
      </c>
      <c r="I2833">
        <v>1.912876</v>
      </c>
      <c r="J2833">
        <v>554.51570000000004</v>
      </c>
      <c r="K2833">
        <v>4.4728349999999999</v>
      </c>
      <c r="L2833">
        <v>1750</v>
      </c>
      <c r="M2833">
        <v>30.274059999999999</v>
      </c>
      <c r="N2833">
        <v>2049.674</v>
      </c>
      <c r="O2833">
        <v>3.817015</v>
      </c>
      <c r="P2833">
        <v>2049.6770000000001</v>
      </c>
      <c r="Q2833">
        <v>1749.925</v>
      </c>
      <c r="R2833">
        <v>82.574299999999994</v>
      </c>
      <c r="S2833">
        <v>102.7959</v>
      </c>
      <c r="T2833">
        <v>325.02910000000003</v>
      </c>
      <c r="U2833">
        <v>2.8675069999999998</v>
      </c>
      <c r="V2833">
        <v>2.8677440000000001</v>
      </c>
      <c r="W2833">
        <v>341.13139999999999</v>
      </c>
      <c r="X2833">
        <v>40.887659999999997</v>
      </c>
      <c r="Y2833">
        <v>8.3109520000000003</v>
      </c>
      <c r="Z2833">
        <v>15.170030000000001</v>
      </c>
      <c r="AA2833">
        <v>33.49286</v>
      </c>
    </row>
    <row r="2834" spans="1:27" x14ac:dyDescent="0.25">
      <c r="A2834" t="s">
        <v>60</v>
      </c>
      <c r="B2834">
        <v>2825</v>
      </c>
      <c r="C2834">
        <v>47.066679999999998</v>
      </c>
      <c r="D2834" s="10">
        <v>44269.418368055558</v>
      </c>
      <c r="E2834" t="s">
        <v>65</v>
      </c>
      <c r="F2834">
        <v>128.06270000000001</v>
      </c>
      <c r="G2834">
        <v>5.1818080000000002</v>
      </c>
      <c r="H2834">
        <v>22.10605</v>
      </c>
      <c r="I2834">
        <v>1.9128810000000001</v>
      </c>
      <c r="J2834">
        <v>559.77239999999995</v>
      </c>
      <c r="K2834">
        <v>4.4734090000000002</v>
      </c>
      <c r="L2834">
        <v>1750</v>
      </c>
      <c r="M2834">
        <v>30.280149999999999</v>
      </c>
      <c r="N2834">
        <v>2050.127</v>
      </c>
      <c r="O2834">
        <v>3.8182390000000002</v>
      </c>
      <c r="P2834">
        <v>2050.0250000000001</v>
      </c>
      <c r="Q2834">
        <v>1749.877</v>
      </c>
      <c r="R2834">
        <v>82.417699999999996</v>
      </c>
      <c r="S2834">
        <v>102.72280000000001</v>
      </c>
      <c r="T2834">
        <v>325.00599999999997</v>
      </c>
      <c r="U2834">
        <v>2.8763269999999999</v>
      </c>
      <c r="V2834">
        <v>2.8768509999999998</v>
      </c>
      <c r="W2834">
        <v>341.04430000000002</v>
      </c>
      <c r="X2834">
        <v>40.923099999999998</v>
      </c>
      <c r="Y2834">
        <v>8.3395039999999998</v>
      </c>
      <c r="Z2834">
        <v>15.224489999999999</v>
      </c>
      <c r="AA2834">
        <v>33.471069999999997</v>
      </c>
    </row>
    <row r="2835" spans="1:27" x14ac:dyDescent="0.25">
      <c r="A2835" t="s">
        <v>60</v>
      </c>
      <c r="B2835">
        <v>2826</v>
      </c>
      <c r="C2835">
        <v>47.083350000000003</v>
      </c>
      <c r="D2835" s="10">
        <v>44269.419062499997</v>
      </c>
      <c r="E2835" t="s">
        <v>65</v>
      </c>
      <c r="F2835">
        <v>128.06219999999999</v>
      </c>
      <c r="G2835">
        <v>5.2623090000000001</v>
      </c>
      <c r="H2835">
        <v>22.111049999999999</v>
      </c>
      <c r="I2835">
        <v>1.912839</v>
      </c>
      <c r="J2835">
        <v>574.21590000000003</v>
      </c>
      <c r="K2835">
        <v>4.4668539999999997</v>
      </c>
      <c r="L2835">
        <v>1750</v>
      </c>
      <c r="M2835">
        <v>30.283329999999999</v>
      </c>
      <c r="N2835">
        <v>2050.2649999999999</v>
      </c>
      <c r="O2835">
        <v>3.8181090000000002</v>
      </c>
      <c r="P2835">
        <v>2050.1219999999998</v>
      </c>
      <c r="Q2835">
        <v>1750.578</v>
      </c>
      <c r="R2835">
        <v>82.533100000000005</v>
      </c>
      <c r="S2835">
        <v>102.3698</v>
      </c>
      <c r="T2835">
        <v>324.9162</v>
      </c>
      <c r="U2835">
        <v>2.9090250000000002</v>
      </c>
      <c r="V2835">
        <v>2.9089140000000002</v>
      </c>
      <c r="W2835">
        <v>341.01280000000003</v>
      </c>
      <c r="X2835">
        <v>40.898060000000001</v>
      </c>
      <c r="Y2835">
        <v>8.3671849999999992</v>
      </c>
      <c r="Z2835">
        <v>15.27373</v>
      </c>
      <c r="AA2835">
        <v>33.416849999999997</v>
      </c>
    </row>
    <row r="2836" spans="1:27" x14ac:dyDescent="0.25">
      <c r="A2836" t="s">
        <v>60</v>
      </c>
      <c r="B2836">
        <v>2827</v>
      </c>
      <c r="C2836">
        <v>47.100020000000001</v>
      </c>
      <c r="D2836" s="10">
        <v>44269.419756944444</v>
      </c>
      <c r="E2836" t="s">
        <v>65</v>
      </c>
      <c r="F2836">
        <v>128.4691</v>
      </c>
      <c r="G2836">
        <v>5.1807270000000001</v>
      </c>
      <c r="H2836">
        <v>22.101690000000001</v>
      </c>
      <c r="I2836">
        <v>1.9128799999999999</v>
      </c>
      <c r="J2836">
        <v>573.38980000000004</v>
      </c>
      <c r="K2836">
        <v>4.4731009999999998</v>
      </c>
      <c r="L2836">
        <v>1750</v>
      </c>
      <c r="M2836">
        <v>30.28689</v>
      </c>
      <c r="N2836">
        <v>2049.723</v>
      </c>
      <c r="O2836">
        <v>3.8189220000000001</v>
      </c>
      <c r="P2836">
        <v>2049.84</v>
      </c>
      <c r="Q2836">
        <v>1749.86</v>
      </c>
      <c r="R2836">
        <v>82.429130000000001</v>
      </c>
      <c r="S2836">
        <v>102.624</v>
      </c>
      <c r="T2836">
        <v>324.92309999999998</v>
      </c>
      <c r="U2836">
        <v>2.9091109999999998</v>
      </c>
      <c r="V2836">
        <v>2.908839</v>
      </c>
      <c r="W2836">
        <v>341.22809999999998</v>
      </c>
      <c r="X2836">
        <v>40.902729999999998</v>
      </c>
      <c r="Y2836">
        <v>8.3586379999999991</v>
      </c>
      <c r="Z2836">
        <v>15.25484</v>
      </c>
      <c r="AA2836">
        <v>33.395650000000003</v>
      </c>
    </row>
    <row r="2837" spans="1:27" x14ac:dyDescent="0.25">
      <c r="A2837" t="s">
        <v>60</v>
      </c>
      <c r="B2837">
        <v>2828</v>
      </c>
      <c r="C2837">
        <v>47.116680000000002</v>
      </c>
      <c r="D2837" s="10">
        <v>44269.420451388891</v>
      </c>
      <c r="E2837" t="s">
        <v>65</v>
      </c>
      <c r="F2837">
        <v>127.89449999999999</v>
      </c>
      <c r="G2837">
        <v>5.1541100000000002</v>
      </c>
      <c r="H2837">
        <v>22.11373</v>
      </c>
      <c r="I2837">
        <v>1.9128320000000001</v>
      </c>
      <c r="J2837">
        <v>571.71979999999996</v>
      </c>
      <c r="K2837">
        <v>4.4736380000000002</v>
      </c>
      <c r="L2837">
        <v>1750</v>
      </c>
      <c r="M2837">
        <v>30.28706</v>
      </c>
      <c r="N2837">
        <v>2049.8879999999999</v>
      </c>
      <c r="O2837">
        <v>3.8188339999999998</v>
      </c>
      <c r="P2837">
        <v>2049.8040000000001</v>
      </c>
      <c r="Q2837">
        <v>1749.7929999999999</v>
      </c>
      <c r="R2837">
        <v>82.131969999999995</v>
      </c>
      <c r="S2837">
        <v>102.4593</v>
      </c>
      <c r="T2837">
        <v>324.92880000000002</v>
      </c>
      <c r="U2837">
        <v>2.9096190000000002</v>
      </c>
      <c r="V2837">
        <v>2.9101059999999999</v>
      </c>
      <c r="W2837">
        <v>341.6524</v>
      </c>
      <c r="X2837">
        <v>40.948619999999998</v>
      </c>
      <c r="Y2837">
        <v>8.386768</v>
      </c>
      <c r="Z2837">
        <v>15.30993</v>
      </c>
      <c r="AA2837">
        <v>33.372079999999997</v>
      </c>
    </row>
    <row r="2838" spans="1:27" x14ac:dyDescent="0.25">
      <c r="A2838" t="s">
        <v>60</v>
      </c>
      <c r="B2838">
        <v>2829</v>
      </c>
      <c r="C2838">
        <v>47.13335</v>
      </c>
      <c r="D2838" s="10">
        <v>44269.42114583333</v>
      </c>
      <c r="E2838" t="s">
        <v>65</v>
      </c>
      <c r="F2838">
        <v>127.95189999999999</v>
      </c>
      <c r="G2838">
        <v>5.2773289999999999</v>
      </c>
      <c r="H2838">
        <v>22.106100000000001</v>
      </c>
      <c r="I2838">
        <v>1.9128510000000001</v>
      </c>
      <c r="J2838">
        <v>570.9384</v>
      </c>
      <c r="K2838">
        <v>4.4755979999999997</v>
      </c>
      <c r="L2838">
        <v>1750</v>
      </c>
      <c r="M2838">
        <v>30.290649999999999</v>
      </c>
      <c r="N2838">
        <v>2049.518</v>
      </c>
      <c r="O2838">
        <v>3.819156</v>
      </c>
      <c r="P2838">
        <v>2049.366</v>
      </c>
      <c r="Q2838">
        <v>1749.482</v>
      </c>
      <c r="R2838">
        <v>82.263630000000006</v>
      </c>
      <c r="S2838">
        <v>102.43510000000001</v>
      </c>
      <c r="T2838">
        <v>324.92140000000001</v>
      </c>
      <c r="U2838">
        <v>2.9159929999999998</v>
      </c>
      <c r="V2838">
        <v>2.916191</v>
      </c>
      <c r="W2838">
        <v>341.79050000000001</v>
      </c>
      <c r="X2838">
        <v>40.929099999999998</v>
      </c>
      <c r="Y2838">
        <v>8.4059200000000001</v>
      </c>
      <c r="Z2838">
        <v>15.3453</v>
      </c>
      <c r="AA2838">
        <v>33.337179999999996</v>
      </c>
    </row>
    <row r="2839" spans="1:27" x14ac:dyDescent="0.25">
      <c r="A2839" t="s">
        <v>60</v>
      </c>
      <c r="B2839">
        <v>2830</v>
      </c>
      <c r="C2839">
        <v>47.150010000000002</v>
      </c>
      <c r="D2839" s="10">
        <v>44269.421840277777</v>
      </c>
      <c r="E2839" t="s">
        <v>65</v>
      </c>
      <c r="F2839">
        <v>127.9999</v>
      </c>
      <c r="G2839">
        <v>5.283811</v>
      </c>
      <c r="H2839">
        <v>22.103639999999999</v>
      </c>
      <c r="I2839">
        <v>1.912865</v>
      </c>
      <c r="J2839">
        <v>582.32330000000002</v>
      </c>
      <c r="K2839">
        <v>4.4696999999999996</v>
      </c>
      <c r="L2839">
        <v>1750</v>
      </c>
      <c r="M2839">
        <v>30.289899999999999</v>
      </c>
      <c r="N2839">
        <v>2049.558</v>
      </c>
      <c r="O2839">
        <v>3.818845</v>
      </c>
      <c r="P2839">
        <v>2049.442</v>
      </c>
      <c r="Q2839">
        <v>1750.4069999999999</v>
      </c>
      <c r="R2839">
        <v>82.187240000000003</v>
      </c>
      <c r="S2839">
        <v>102.25920000000001</v>
      </c>
      <c r="T2839">
        <v>324.86360000000002</v>
      </c>
      <c r="U2839">
        <v>2.9402650000000001</v>
      </c>
      <c r="V2839">
        <v>2.9403640000000002</v>
      </c>
      <c r="W2839">
        <v>341.66289999999998</v>
      </c>
      <c r="X2839">
        <v>40.926439999999999</v>
      </c>
      <c r="Y2839">
        <v>8.4116649999999993</v>
      </c>
      <c r="Z2839">
        <v>15.343590000000001</v>
      </c>
      <c r="AA2839">
        <v>33.274799999999999</v>
      </c>
    </row>
    <row r="2840" spans="1:27" x14ac:dyDescent="0.25">
      <c r="A2840" t="s">
        <v>60</v>
      </c>
      <c r="B2840">
        <v>2831</v>
      </c>
      <c r="C2840">
        <v>47.166679999999999</v>
      </c>
      <c r="D2840" s="10">
        <v>44269.422534722224</v>
      </c>
      <c r="E2840" t="s">
        <v>65</v>
      </c>
      <c r="F2840">
        <v>127.89109999999999</v>
      </c>
      <c r="G2840">
        <v>5.1890260000000001</v>
      </c>
      <c r="H2840">
        <v>22.111889999999999</v>
      </c>
      <c r="I2840">
        <v>1.9128179999999999</v>
      </c>
      <c r="J2840">
        <v>566.7722</v>
      </c>
      <c r="K2840">
        <v>4.4729419999999998</v>
      </c>
      <c r="L2840">
        <v>1750</v>
      </c>
      <c r="M2840">
        <v>30.289560000000002</v>
      </c>
      <c r="N2840">
        <v>2049.7849999999999</v>
      </c>
      <c r="O2840">
        <v>3.8181419999999999</v>
      </c>
      <c r="P2840">
        <v>2049.9740000000002</v>
      </c>
      <c r="Q2840">
        <v>1749.9159999999999</v>
      </c>
      <c r="R2840">
        <v>82.041510000000002</v>
      </c>
      <c r="S2840">
        <v>102.34059999999999</v>
      </c>
      <c r="T2840">
        <v>324.94150000000002</v>
      </c>
      <c r="U2840">
        <v>2.9167100000000001</v>
      </c>
      <c r="V2840">
        <v>2.9166099999999999</v>
      </c>
      <c r="W2840">
        <v>341.84179999999998</v>
      </c>
      <c r="X2840">
        <v>40.934480000000001</v>
      </c>
      <c r="Y2840">
        <v>8.3774390000000007</v>
      </c>
      <c r="Z2840">
        <v>15.29265</v>
      </c>
      <c r="AA2840">
        <v>33.268839999999997</v>
      </c>
    </row>
    <row r="2841" spans="1:27" x14ac:dyDescent="0.25">
      <c r="A2841" t="s">
        <v>60</v>
      </c>
      <c r="B2841">
        <v>2832</v>
      </c>
      <c r="C2841">
        <v>47.183349999999997</v>
      </c>
      <c r="D2841" s="10">
        <v>44269.423229166663</v>
      </c>
      <c r="E2841" t="s">
        <v>65</v>
      </c>
      <c r="F2841">
        <v>127.93729999999999</v>
      </c>
      <c r="G2841">
        <v>5.1677999999999997</v>
      </c>
      <c r="H2841">
        <v>22.10962</v>
      </c>
      <c r="I2841">
        <v>1.9128320000000001</v>
      </c>
      <c r="J2841">
        <v>570.3107</v>
      </c>
      <c r="K2841">
        <v>4.4716389999999997</v>
      </c>
      <c r="L2841">
        <v>1750</v>
      </c>
      <c r="M2841">
        <v>30.292069999999999</v>
      </c>
      <c r="N2841">
        <v>2049.8589999999999</v>
      </c>
      <c r="O2841">
        <v>3.8186330000000002</v>
      </c>
      <c r="P2841">
        <v>2049.91</v>
      </c>
      <c r="Q2841">
        <v>1749.99</v>
      </c>
      <c r="R2841">
        <v>82.250249999999994</v>
      </c>
      <c r="S2841">
        <v>102.13500000000001</v>
      </c>
      <c r="T2841">
        <v>324.93970000000002</v>
      </c>
      <c r="U2841">
        <v>2.920334</v>
      </c>
      <c r="V2841">
        <v>2.9204379999999999</v>
      </c>
      <c r="W2841">
        <v>341.71469999999999</v>
      </c>
      <c r="X2841">
        <v>40.922110000000004</v>
      </c>
      <c r="Y2841">
        <v>8.3922450000000008</v>
      </c>
      <c r="Z2841">
        <v>15.32002</v>
      </c>
      <c r="AA2841">
        <v>33.235869999999998</v>
      </c>
    </row>
    <row r="2842" spans="1:27" x14ac:dyDescent="0.25">
      <c r="A2842" t="s">
        <v>60</v>
      </c>
      <c r="B2842">
        <v>2833</v>
      </c>
      <c r="C2842">
        <v>47.200009999999999</v>
      </c>
      <c r="D2842" s="10">
        <v>44269.42392361111</v>
      </c>
      <c r="E2842" t="s">
        <v>65</v>
      </c>
      <c r="F2842">
        <v>127.93210000000001</v>
      </c>
      <c r="G2842">
        <v>5.1524179999999999</v>
      </c>
      <c r="H2842">
        <v>22.09355</v>
      </c>
      <c r="I2842">
        <v>1.9129689999999999</v>
      </c>
      <c r="J2842">
        <v>566.90830000000005</v>
      </c>
      <c r="K2842">
        <v>4.471025</v>
      </c>
      <c r="L2842">
        <v>1750</v>
      </c>
      <c r="M2842">
        <v>30.292719999999999</v>
      </c>
      <c r="N2842">
        <v>2051.0349999999999</v>
      </c>
      <c r="O2842">
        <v>3.817431</v>
      </c>
      <c r="P2842">
        <v>2050.578</v>
      </c>
      <c r="Q2842">
        <v>1750.2070000000001</v>
      </c>
      <c r="R2842">
        <v>81.848969999999994</v>
      </c>
      <c r="S2842">
        <v>102.2033</v>
      </c>
      <c r="T2842">
        <v>324.96769999999998</v>
      </c>
      <c r="U2842">
        <v>2.9134180000000001</v>
      </c>
      <c r="V2842">
        <v>2.9134910000000001</v>
      </c>
      <c r="W2842">
        <v>341.96409999999997</v>
      </c>
      <c r="X2842">
        <v>40.962589999999999</v>
      </c>
      <c r="Y2842">
        <v>8.3634819999999994</v>
      </c>
      <c r="Z2842">
        <v>15.266120000000001</v>
      </c>
      <c r="AA2842">
        <v>33.206359999999997</v>
      </c>
    </row>
    <row r="2843" spans="1:27" x14ac:dyDescent="0.25">
      <c r="A2843" t="s">
        <v>60</v>
      </c>
      <c r="B2843">
        <v>2834</v>
      </c>
      <c r="C2843">
        <v>47.216679999999997</v>
      </c>
      <c r="D2843" s="10">
        <v>44269.424618055556</v>
      </c>
      <c r="E2843" t="s">
        <v>65</v>
      </c>
      <c r="F2843">
        <v>128.19200000000001</v>
      </c>
      <c r="G2843">
        <v>5.1257679999999999</v>
      </c>
      <c r="H2843">
        <v>22.093630000000001</v>
      </c>
      <c r="I2843">
        <v>1.912946</v>
      </c>
      <c r="J2843">
        <v>574.20450000000005</v>
      </c>
      <c r="K2843">
        <v>4.471635</v>
      </c>
      <c r="L2843">
        <v>1750</v>
      </c>
      <c r="M2843">
        <v>30.291149999999998</v>
      </c>
      <c r="N2843">
        <v>2050.79</v>
      </c>
      <c r="O2843">
        <v>3.8167200000000001</v>
      </c>
      <c r="P2843">
        <v>2050.8670000000002</v>
      </c>
      <c r="Q2843">
        <v>1749.893</v>
      </c>
      <c r="R2843">
        <v>81.889269999999996</v>
      </c>
      <c r="S2843">
        <v>101.95910000000001</v>
      </c>
      <c r="T2843">
        <v>324.97309999999999</v>
      </c>
      <c r="U2843">
        <v>2.913481</v>
      </c>
      <c r="V2843">
        <v>2.9133939999999998</v>
      </c>
      <c r="W2843">
        <v>342.06630000000001</v>
      </c>
      <c r="X2843">
        <v>40.935200000000002</v>
      </c>
      <c r="Y2843">
        <v>8.4194270000000007</v>
      </c>
      <c r="Z2843">
        <v>15.370380000000001</v>
      </c>
      <c r="AA2843">
        <v>33.148490000000002</v>
      </c>
    </row>
    <row r="2844" spans="1:27" x14ac:dyDescent="0.25">
      <c r="A2844" t="s">
        <v>60</v>
      </c>
      <c r="B2844">
        <v>2835</v>
      </c>
      <c r="C2844">
        <v>47.233339999999998</v>
      </c>
      <c r="D2844" s="10">
        <v>44269.425312500003</v>
      </c>
      <c r="E2844" t="s">
        <v>65</v>
      </c>
      <c r="F2844">
        <v>127.9502</v>
      </c>
      <c r="G2844">
        <v>5.1472949999999997</v>
      </c>
      <c r="H2844">
        <v>22.103069999999999</v>
      </c>
      <c r="I2844">
        <v>1.912901</v>
      </c>
      <c r="J2844">
        <v>574.74649999999997</v>
      </c>
      <c r="K2844">
        <v>4.4680039999999996</v>
      </c>
      <c r="L2844">
        <v>1750</v>
      </c>
      <c r="M2844">
        <v>30.28941</v>
      </c>
      <c r="N2844">
        <v>2049.5</v>
      </c>
      <c r="O2844">
        <v>3.8193959999999998</v>
      </c>
      <c r="P2844">
        <v>2049.8580000000002</v>
      </c>
      <c r="Q2844">
        <v>1750.498</v>
      </c>
      <c r="R2844">
        <v>81.814480000000003</v>
      </c>
      <c r="S2844">
        <v>102.1238</v>
      </c>
      <c r="T2844">
        <v>324.94499999999999</v>
      </c>
      <c r="U2844">
        <v>2.9248509999999999</v>
      </c>
      <c r="V2844">
        <v>2.9243350000000001</v>
      </c>
      <c r="W2844">
        <v>341.86239999999998</v>
      </c>
      <c r="X2844">
        <v>40.931240000000003</v>
      </c>
      <c r="Y2844">
        <v>8.3817450000000004</v>
      </c>
      <c r="Z2844">
        <v>15.30029</v>
      </c>
      <c r="AA2844">
        <v>33.100969999999997</v>
      </c>
    </row>
    <row r="2845" spans="1:27" x14ac:dyDescent="0.25">
      <c r="A2845" t="s">
        <v>60</v>
      </c>
      <c r="B2845">
        <v>2836</v>
      </c>
      <c r="C2845">
        <v>47.250010000000003</v>
      </c>
      <c r="D2845" s="10">
        <v>44269.426006944443</v>
      </c>
      <c r="E2845" t="s">
        <v>65</v>
      </c>
      <c r="F2845">
        <v>128.0565</v>
      </c>
      <c r="G2845">
        <v>5.1322510000000001</v>
      </c>
      <c r="H2845">
        <v>22.09816</v>
      </c>
      <c r="I2845">
        <v>1.9128909999999999</v>
      </c>
      <c r="J2845">
        <v>574.03470000000004</v>
      </c>
      <c r="K2845">
        <v>4.4711059999999998</v>
      </c>
      <c r="L2845">
        <v>1750</v>
      </c>
      <c r="M2845">
        <v>30.289899999999999</v>
      </c>
      <c r="N2845">
        <v>2051.5949999999998</v>
      </c>
      <c r="O2845">
        <v>3.816732</v>
      </c>
      <c r="P2845">
        <v>2051.5279999999998</v>
      </c>
      <c r="Q2845">
        <v>1750.1559999999999</v>
      </c>
      <c r="R2845">
        <v>81.703429999999997</v>
      </c>
      <c r="S2845">
        <v>102.0656</v>
      </c>
      <c r="T2845">
        <v>324.97129999999999</v>
      </c>
      <c r="U2845">
        <v>2.917027</v>
      </c>
      <c r="V2845">
        <v>2.9166509999999999</v>
      </c>
      <c r="W2845">
        <v>342.12830000000002</v>
      </c>
      <c r="X2845">
        <v>40.939749999999997</v>
      </c>
      <c r="Y2845">
        <v>8.3940889999999992</v>
      </c>
      <c r="Z2845">
        <v>15.32306</v>
      </c>
      <c r="AA2845">
        <v>33.08963</v>
      </c>
    </row>
    <row r="2846" spans="1:27" x14ac:dyDescent="0.25">
      <c r="A2846" t="s">
        <v>60</v>
      </c>
      <c r="B2846">
        <v>2837</v>
      </c>
      <c r="C2846">
        <v>47.266680000000001</v>
      </c>
      <c r="D2846" s="10">
        <v>44269.426701388889</v>
      </c>
      <c r="E2846" t="s">
        <v>65</v>
      </c>
      <c r="F2846">
        <v>127.979</v>
      </c>
      <c r="G2846">
        <v>5.1392100000000003</v>
      </c>
      <c r="H2846">
        <v>22.09318</v>
      </c>
      <c r="I2846">
        <v>1.912919</v>
      </c>
      <c r="J2846">
        <v>575.39919999999995</v>
      </c>
      <c r="K2846">
        <v>4.4725549999999998</v>
      </c>
      <c r="L2846">
        <v>1750</v>
      </c>
      <c r="M2846">
        <v>30.289650000000002</v>
      </c>
      <c r="N2846">
        <v>2051.2829999999999</v>
      </c>
      <c r="O2846">
        <v>3.818187</v>
      </c>
      <c r="P2846">
        <v>2050.3119999999999</v>
      </c>
      <c r="Q2846">
        <v>1749.788</v>
      </c>
      <c r="R2846">
        <v>81.724119999999999</v>
      </c>
      <c r="S2846">
        <v>101.90089999999999</v>
      </c>
      <c r="T2846">
        <v>324.96910000000003</v>
      </c>
      <c r="U2846">
        <v>2.9195000000000002</v>
      </c>
      <c r="V2846">
        <v>2.919915</v>
      </c>
      <c r="W2846">
        <v>342.14839999999998</v>
      </c>
      <c r="X2846">
        <v>40.93591</v>
      </c>
      <c r="Y2846">
        <v>8.3747810000000005</v>
      </c>
      <c r="Z2846">
        <v>15.28856</v>
      </c>
      <c r="AA2846">
        <v>33.057130000000001</v>
      </c>
    </row>
    <row r="2847" spans="1:27" x14ac:dyDescent="0.25">
      <c r="A2847" t="s">
        <v>60</v>
      </c>
      <c r="B2847">
        <v>2838</v>
      </c>
      <c r="C2847">
        <v>47.283340000000003</v>
      </c>
      <c r="D2847" s="10">
        <v>44269.427395833336</v>
      </c>
      <c r="E2847" t="s">
        <v>65</v>
      </c>
      <c r="F2847">
        <v>127.91070000000001</v>
      </c>
      <c r="G2847">
        <v>5.1451339999999997</v>
      </c>
      <c r="H2847">
        <v>22.110769999999999</v>
      </c>
      <c r="I2847">
        <v>1.912839</v>
      </c>
      <c r="J2847">
        <v>561.96420000000001</v>
      </c>
      <c r="K2847">
        <v>4.472645</v>
      </c>
      <c r="L2847">
        <v>1750</v>
      </c>
      <c r="M2847">
        <v>30.287140000000001</v>
      </c>
      <c r="N2847">
        <v>2050.44</v>
      </c>
      <c r="O2847">
        <v>3.8193739999999998</v>
      </c>
      <c r="P2847">
        <v>2050.1019999999999</v>
      </c>
      <c r="Q2847">
        <v>1749.9169999999999</v>
      </c>
      <c r="R2847">
        <v>81.653350000000003</v>
      </c>
      <c r="S2847">
        <v>101.9979</v>
      </c>
      <c r="T2847">
        <v>325.08359999999999</v>
      </c>
      <c r="U2847">
        <v>2.879203</v>
      </c>
      <c r="V2847">
        <v>2.8796889999999999</v>
      </c>
      <c r="W2847">
        <v>342.3578</v>
      </c>
      <c r="X2847">
        <v>40.908070000000002</v>
      </c>
      <c r="Y2847">
        <v>8.3804510000000008</v>
      </c>
      <c r="Z2847">
        <v>15.29851</v>
      </c>
      <c r="AA2847">
        <v>33.03884</v>
      </c>
    </row>
    <row r="2848" spans="1:27" x14ac:dyDescent="0.25">
      <c r="A2848" t="s">
        <v>60</v>
      </c>
      <c r="B2848">
        <v>2839</v>
      </c>
      <c r="C2848">
        <v>47.30001</v>
      </c>
      <c r="D2848" s="10">
        <v>44269.428090277775</v>
      </c>
      <c r="E2848" t="s">
        <v>65</v>
      </c>
      <c r="F2848">
        <v>128.0915</v>
      </c>
      <c r="G2848">
        <v>5.1274069999999998</v>
      </c>
      <c r="H2848">
        <v>22.110499999999998</v>
      </c>
      <c r="I2848">
        <v>1.912825</v>
      </c>
      <c r="J2848">
        <v>556.2663</v>
      </c>
      <c r="K2848">
        <v>4.472124</v>
      </c>
      <c r="L2848">
        <v>1750</v>
      </c>
      <c r="M2848">
        <v>30.282820000000001</v>
      </c>
      <c r="N2848">
        <v>2050.1770000000001</v>
      </c>
      <c r="O2848">
        <v>3.819709</v>
      </c>
      <c r="P2848">
        <v>2050.4340000000002</v>
      </c>
      <c r="Q2848">
        <v>1749.8979999999999</v>
      </c>
      <c r="R2848">
        <v>81.708380000000005</v>
      </c>
      <c r="S2848">
        <v>101.8639</v>
      </c>
      <c r="T2848">
        <v>325.08080000000001</v>
      </c>
      <c r="U2848">
        <v>2.8780990000000002</v>
      </c>
      <c r="V2848">
        <v>2.8782209999999999</v>
      </c>
      <c r="W2848">
        <v>342.38170000000002</v>
      </c>
      <c r="X2848">
        <v>40.844529999999999</v>
      </c>
      <c r="Y2848">
        <v>8.3827920000000002</v>
      </c>
      <c r="Z2848">
        <v>15.304080000000001</v>
      </c>
      <c r="AA2848">
        <v>33.013339999999999</v>
      </c>
    </row>
    <row r="2849" spans="1:27" x14ac:dyDescent="0.25">
      <c r="A2849" t="s">
        <v>60</v>
      </c>
      <c r="B2849">
        <v>2840</v>
      </c>
      <c r="C2849">
        <v>47.316679999999998</v>
      </c>
      <c r="D2849" s="10">
        <v>44269.428784722222</v>
      </c>
      <c r="E2849" t="s">
        <v>65</v>
      </c>
      <c r="F2849">
        <v>127.98350000000001</v>
      </c>
      <c r="G2849">
        <v>5.122401</v>
      </c>
      <c r="H2849">
        <v>22.096340000000001</v>
      </c>
      <c r="I2849">
        <v>1.912903</v>
      </c>
      <c r="J2849">
        <v>554.82029999999997</v>
      </c>
      <c r="K2849">
        <v>4.4719670000000002</v>
      </c>
      <c r="L2849">
        <v>1750</v>
      </c>
      <c r="M2849">
        <v>30.28248</v>
      </c>
      <c r="N2849">
        <v>2048.576</v>
      </c>
      <c r="O2849">
        <v>3.819318</v>
      </c>
      <c r="P2849">
        <v>2049.6779999999999</v>
      </c>
      <c r="Q2849">
        <v>1749.9390000000001</v>
      </c>
      <c r="R2849">
        <v>81.44444</v>
      </c>
      <c r="S2849">
        <v>101.6258</v>
      </c>
      <c r="T2849">
        <v>325.03230000000002</v>
      </c>
      <c r="U2849">
        <v>2.8930090000000002</v>
      </c>
      <c r="V2849">
        <v>2.8931179999999999</v>
      </c>
      <c r="W2849">
        <v>341.99279999999999</v>
      </c>
      <c r="X2849">
        <v>40.879179999999998</v>
      </c>
      <c r="Y2849">
        <v>8.3739930000000005</v>
      </c>
      <c r="Z2849">
        <v>15.285220000000001</v>
      </c>
      <c r="AA2849">
        <v>32.951999999999998</v>
      </c>
    </row>
    <row r="2850" spans="1:27" x14ac:dyDescent="0.25">
      <c r="A2850" t="s">
        <v>60</v>
      </c>
      <c r="B2850">
        <v>2841</v>
      </c>
      <c r="C2850">
        <v>47.33334</v>
      </c>
      <c r="D2850" s="10">
        <v>44269.429479166669</v>
      </c>
      <c r="E2850" t="s">
        <v>65</v>
      </c>
      <c r="F2850">
        <v>128.0857</v>
      </c>
      <c r="G2850">
        <v>5.139208</v>
      </c>
      <c r="H2850">
        <v>22.11347</v>
      </c>
      <c r="I2850">
        <v>1.912841</v>
      </c>
      <c r="J2850">
        <v>554.45640000000003</v>
      </c>
      <c r="K2850">
        <v>4.47227</v>
      </c>
      <c r="L2850">
        <v>1750</v>
      </c>
      <c r="M2850">
        <v>30.277200000000001</v>
      </c>
      <c r="N2850">
        <v>2049.567</v>
      </c>
      <c r="O2850">
        <v>3.816713</v>
      </c>
      <c r="P2850">
        <v>2049.6350000000002</v>
      </c>
      <c r="Q2850">
        <v>1749.972</v>
      </c>
      <c r="R2850">
        <v>81.347110000000001</v>
      </c>
      <c r="S2850">
        <v>101.6951</v>
      </c>
      <c r="T2850">
        <v>325.1114</v>
      </c>
      <c r="U2850">
        <v>2.8633160000000002</v>
      </c>
      <c r="V2850">
        <v>2.8631410000000002</v>
      </c>
      <c r="W2850">
        <v>341.78620000000001</v>
      </c>
      <c r="X2850">
        <v>40.914140000000003</v>
      </c>
      <c r="Y2850">
        <v>8.385033</v>
      </c>
      <c r="Z2850">
        <v>15.307029999999999</v>
      </c>
      <c r="AA2850">
        <v>32.947749999999999</v>
      </c>
    </row>
    <row r="2851" spans="1:27" x14ac:dyDescent="0.25">
      <c r="A2851" t="s">
        <v>60</v>
      </c>
      <c r="B2851">
        <v>2842</v>
      </c>
      <c r="C2851">
        <v>47.350009999999997</v>
      </c>
      <c r="D2851" s="10">
        <v>44269.430173611108</v>
      </c>
      <c r="E2851" t="s">
        <v>65</v>
      </c>
      <c r="F2851">
        <v>128.0538</v>
      </c>
      <c r="G2851">
        <v>5.1512200000000004</v>
      </c>
      <c r="H2851">
        <v>22.11138</v>
      </c>
      <c r="I2851">
        <v>1.9128289999999999</v>
      </c>
      <c r="J2851">
        <v>573.32249999999999</v>
      </c>
      <c r="K2851">
        <v>4.4721019999999996</v>
      </c>
      <c r="L2851">
        <v>1750</v>
      </c>
      <c r="M2851">
        <v>30.277100000000001</v>
      </c>
      <c r="N2851">
        <v>2049.8989999999999</v>
      </c>
      <c r="O2851">
        <v>3.8186819999999999</v>
      </c>
      <c r="P2851">
        <v>2049.8719999999998</v>
      </c>
      <c r="Q2851">
        <v>1749.913</v>
      </c>
      <c r="R2851">
        <v>81.285740000000004</v>
      </c>
      <c r="S2851">
        <v>101.6516</v>
      </c>
      <c r="T2851">
        <v>325.00990000000002</v>
      </c>
      <c r="U2851">
        <v>2.897459</v>
      </c>
      <c r="V2851">
        <v>2.8973529999999998</v>
      </c>
      <c r="W2851">
        <v>341.38319999999999</v>
      </c>
      <c r="X2851">
        <v>40.924349999999997</v>
      </c>
      <c r="Y2851">
        <v>8.3605429999999998</v>
      </c>
      <c r="Z2851">
        <v>15.26116</v>
      </c>
      <c r="AA2851">
        <v>32.888599999999997</v>
      </c>
    </row>
    <row r="2852" spans="1:27" x14ac:dyDescent="0.25">
      <c r="A2852" t="s">
        <v>60</v>
      </c>
      <c r="B2852">
        <v>2843</v>
      </c>
      <c r="C2852">
        <v>47.366680000000002</v>
      </c>
      <c r="D2852" s="10">
        <v>44269.430868055555</v>
      </c>
      <c r="E2852" t="s">
        <v>65</v>
      </c>
      <c r="F2852">
        <v>127.943</v>
      </c>
      <c r="G2852">
        <v>5.136031</v>
      </c>
      <c r="H2852">
        <v>22.0976</v>
      </c>
      <c r="I2852">
        <v>1.9129020000000001</v>
      </c>
      <c r="J2852">
        <v>570.88520000000005</v>
      </c>
      <c r="K2852">
        <v>4.4738360000000004</v>
      </c>
      <c r="L2852">
        <v>1750</v>
      </c>
      <c r="M2852">
        <v>30.277190000000001</v>
      </c>
      <c r="N2852">
        <v>2049.451</v>
      </c>
      <c r="O2852">
        <v>3.818937</v>
      </c>
      <c r="P2852">
        <v>2049.3629999999998</v>
      </c>
      <c r="Q2852">
        <v>1749.7180000000001</v>
      </c>
      <c r="R2852">
        <v>81.632239999999996</v>
      </c>
      <c r="S2852">
        <v>101.5111</v>
      </c>
      <c r="T2852">
        <v>325.00369999999998</v>
      </c>
      <c r="U2852">
        <v>2.8993760000000002</v>
      </c>
      <c r="V2852">
        <v>2.899098</v>
      </c>
      <c r="W2852">
        <v>341.5369</v>
      </c>
      <c r="X2852">
        <v>40.903979999999997</v>
      </c>
      <c r="Y2852">
        <v>8.3712409999999995</v>
      </c>
      <c r="Z2852">
        <v>15.2805</v>
      </c>
      <c r="AA2852">
        <v>32.872100000000003</v>
      </c>
    </row>
    <row r="2853" spans="1:27" x14ac:dyDescent="0.25">
      <c r="A2853" t="s">
        <v>60</v>
      </c>
      <c r="B2853">
        <v>2844</v>
      </c>
      <c r="C2853">
        <v>47.383339999999997</v>
      </c>
      <c r="D2853" s="10">
        <v>44269.431562500002</v>
      </c>
      <c r="E2853" t="s">
        <v>65</v>
      </c>
      <c r="F2853">
        <v>127.9939</v>
      </c>
      <c r="G2853">
        <v>5.1616169999999997</v>
      </c>
      <c r="H2853">
        <v>22.102879999999999</v>
      </c>
      <c r="I2853">
        <v>1.9129119999999999</v>
      </c>
      <c r="J2853">
        <v>566.50120000000004</v>
      </c>
      <c r="K2853">
        <v>4.4747719999999997</v>
      </c>
      <c r="L2853">
        <v>1750</v>
      </c>
      <c r="M2853">
        <v>30.273399999999999</v>
      </c>
      <c r="N2853">
        <v>2049.65</v>
      </c>
      <c r="O2853">
        <v>3.820093</v>
      </c>
      <c r="P2853">
        <v>2049.8330000000001</v>
      </c>
      <c r="Q2853">
        <v>1749.5229999999999</v>
      </c>
      <c r="R2853">
        <v>81.373390000000001</v>
      </c>
      <c r="S2853">
        <v>101.3569</v>
      </c>
      <c r="T2853">
        <v>324.95490000000001</v>
      </c>
      <c r="U2853">
        <v>2.91608</v>
      </c>
      <c r="V2853">
        <v>2.9156390000000001</v>
      </c>
      <c r="W2853">
        <v>341.4699</v>
      </c>
      <c r="X2853">
        <v>40.950009999999999</v>
      </c>
      <c r="Y2853">
        <v>8.3771430000000002</v>
      </c>
      <c r="Z2853">
        <v>15.291930000000001</v>
      </c>
      <c r="AA2853">
        <v>32.801009999999998</v>
      </c>
    </row>
    <row r="2854" spans="1:27" x14ac:dyDescent="0.25">
      <c r="A2854" t="s">
        <v>60</v>
      </c>
      <c r="B2854">
        <v>2845</v>
      </c>
      <c r="C2854">
        <v>47.400010000000002</v>
      </c>
      <c r="D2854" s="10">
        <v>44269.432256944441</v>
      </c>
      <c r="E2854" t="s">
        <v>65</v>
      </c>
      <c r="F2854">
        <v>128.05359999999999</v>
      </c>
      <c r="G2854">
        <v>5.1497310000000001</v>
      </c>
      <c r="H2854">
        <v>22.089009999999998</v>
      </c>
      <c r="I2854">
        <v>1.912957</v>
      </c>
      <c r="J2854">
        <v>567.28309999999999</v>
      </c>
      <c r="K2854">
        <v>4.4687950000000001</v>
      </c>
      <c r="L2854">
        <v>1750</v>
      </c>
      <c r="M2854">
        <v>30.272570000000002</v>
      </c>
      <c r="N2854">
        <v>2048.913</v>
      </c>
      <c r="O2854">
        <v>3.8192439999999999</v>
      </c>
      <c r="P2854">
        <v>2049.4920000000002</v>
      </c>
      <c r="Q2854">
        <v>1750.54</v>
      </c>
      <c r="R2854">
        <v>81.413929999999993</v>
      </c>
      <c r="S2854">
        <v>101.2217</v>
      </c>
      <c r="T2854">
        <v>324.97309999999999</v>
      </c>
      <c r="U2854">
        <v>2.9107379999999998</v>
      </c>
      <c r="V2854">
        <v>2.9106399999999999</v>
      </c>
      <c r="W2854">
        <v>341.60930000000002</v>
      </c>
      <c r="X2854">
        <v>40.91019</v>
      </c>
      <c r="Y2854">
        <v>8.3634869999999992</v>
      </c>
      <c r="Z2854">
        <v>15.265940000000001</v>
      </c>
      <c r="AA2854">
        <v>32.800699999999999</v>
      </c>
    </row>
    <row r="2855" spans="1:27" x14ac:dyDescent="0.25">
      <c r="A2855" t="s">
        <v>60</v>
      </c>
      <c r="B2855">
        <v>2846</v>
      </c>
      <c r="C2855">
        <v>47.416670000000003</v>
      </c>
      <c r="D2855" s="10">
        <v>44269.432951388888</v>
      </c>
      <c r="E2855" t="s">
        <v>65</v>
      </c>
      <c r="F2855">
        <v>128.0196</v>
      </c>
      <c r="G2855">
        <v>5.1747399999999999</v>
      </c>
      <c r="H2855">
        <v>22.104120000000002</v>
      </c>
      <c r="I2855">
        <v>1.912849</v>
      </c>
      <c r="J2855">
        <v>571.04549999999995</v>
      </c>
      <c r="K2855">
        <v>4.4665480000000004</v>
      </c>
      <c r="L2855">
        <v>1750</v>
      </c>
      <c r="M2855">
        <v>30.270420000000001</v>
      </c>
      <c r="N2855">
        <v>2049.8240000000001</v>
      </c>
      <c r="O2855">
        <v>3.8186599999999999</v>
      </c>
      <c r="P2855">
        <v>2049.5230000000001</v>
      </c>
      <c r="Q2855">
        <v>1750.845</v>
      </c>
      <c r="R2855">
        <v>81.555160000000001</v>
      </c>
      <c r="S2855">
        <v>101.3385</v>
      </c>
      <c r="T2855">
        <v>325.00420000000003</v>
      </c>
      <c r="U2855">
        <v>2.9005740000000002</v>
      </c>
      <c r="V2855">
        <v>2.9006599999999998</v>
      </c>
      <c r="W2855">
        <v>341.64879999999999</v>
      </c>
      <c r="X2855">
        <v>40.888590000000001</v>
      </c>
      <c r="Y2855">
        <v>8.3930480000000003</v>
      </c>
      <c r="Z2855">
        <v>15.31917</v>
      </c>
      <c r="AA2855">
        <v>32.790199999999999</v>
      </c>
    </row>
    <row r="2856" spans="1:27" x14ac:dyDescent="0.25">
      <c r="A2856" t="s">
        <v>60</v>
      </c>
      <c r="B2856">
        <v>2847</v>
      </c>
      <c r="C2856">
        <v>47.433340000000001</v>
      </c>
      <c r="D2856" s="10">
        <v>44269.433645833335</v>
      </c>
      <c r="E2856" t="s">
        <v>65</v>
      </c>
      <c r="F2856">
        <v>128.01390000000001</v>
      </c>
      <c r="G2856">
        <v>5.166372</v>
      </c>
      <c r="H2856">
        <v>22.10427</v>
      </c>
      <c r="I2856">
        <v>1.9128909999999999</v>
      </c>
      <c r="J2856">
        <v>568.11469999999997</v>
      </c>
      <c r="K2856">
        <v>4.4693769999999997</v>
      </c>
      <c r="L2856">
        <v>1750</v>
      </c>
      <c r="M2856">
        <v>30.269300000000001</v>
      </c>
      <c r="N2856">
        <v>2049.761</v>
      </c>
      <c r="O2856">
        <v>3.8164250000000002</v>
      </c>
      <c r="P2856">
        <v>2049.7460000000001</v>
      </c>
      <c r="Q2856">
        <v>1750.289</v>
      </c>
      <c r="R2856">
        <v>81.023539999999997</v>
      </c>
      <c r="S2856">
        <v>101.1327</v>
      </c>
      <c r="T2856">
        <v>324.93349999999998</v>
      </c>
      <c r="U2856">
        <v>2.9272710000000002</v>
      </c>
      <c r="V2856">
        <v>2.92746</v>
      </c>
      <c r="W2856">
        <v>341.79239999999999</v>
      </c>
      <c r="X2856">
        <v>40.918520000000001</v>
      </c>
      <c r="Y2856">
        <v>8.3614250000000006</v>
      </c>
      <c r="Z2856">
        <v>15.26177</v>
      </c>
      <c r="AA2856">
        <v>32.750079999999997</v>
      </c>
    </row>
    <row r="2857" spans="1:27" x14ac:dyDescent="0.25">
      <c r="A2857" t="s">
        <v>60</v>
      </c>
      <c r="B2857">
        <v>2848</v>
      </c>
      <c r="C2857">
        <v>47.450009999999999</v>
      </c>
      <c r="D2857" s="10">
        <v>44269.434340277781</v>
      </c>
      <c r="E2857" t="s">
        <v>65</v>
      </c>
      <c r="F2857">
        <v>128.10059999999999</v>
      </c>
      <c r="G2857">
        <v>5.1580519999999996</v>
      </c>
      <c r="H2857">
        <v>22.11063</v>
      </c>
      <c r="I2857">
        <v>1.912828</v>
      </c>
      <c r="J2857">
        <v>574.16499999999996</v>
      </c>
      <c r="K2857">
        <v>4.4728979999999998</v>
      </c>
      <c r="L2857">
        <v>1750</v>
      </c>
      <c r="M2857">
        <v>30.268799999999999</v>
      </c>
      <c r="N2857">
        <v>2051.5369999999998</v>
      </c>
      <c r="O2857">
        <v>3.8159640000000001</v>
      </c>
      <c r="P2857">
        <v>2051.8319999999999</v>
      </c>
      <c r="Q2857">
        <v>1749.9849999999999</v>
      </c>
      <c r="R2857">
        <v>81.183940000000007</v>
      </c>
      <c r="S2857">
        <v>101.107</v>
      </c>
      <c r="T2857">
        <v>324.95839999999998</v>
      </c>
      <c r="U2857">
        <v>2.9202020000000002</v>
      </c>
      <c r="V2857">
        <v>2.9202539999999999</v>
      </c>
      <c r="W2857">
        <v>341.66239999999999</v>
      </c>
      <c r="X2857">
        <v>40.910020000000003</v>
      </c>
      <c r="Y2857">
        <v>8.3926230000000004</v>
      </c>
      <c r="Z2857">
        <v>15.316050000000001</v>
      </c>
      <c r="AA2857">
        <v>32.724649999999997</v>
      </c>
    </row>
    <row r="2858" spans="1:27" x14ac:dyDescent="0.25">
      <c r="A2858" t="s">
        <v>60</v>
      </c>
      <c r="B2858">
        <v>2849</v>
      </c>
      <c r="C2858">
        <v>47.466670000000001</v>
      </c>
      <c r="D2858" s="10">
        <v>44269.435034722221</v>
      </c>
      <c r="E2858" t="s">
        <v>65</v>
      </c>
      <c r="F2858">
        <v>127.86579999999999</v>
      </c>
      <c r="G2858">
        <v>5.178267</v>
      </c>
      <c r="H2858">
        <v>22.09093</v>
      </c>
      <c r="I2858">
        <v>1.9129480000000001</v>
      </c>
      <c r="J2858">
        <v>574.01819999999998</v>
      </c>
      <c r="K2858">
        <v>4.4738429999999996</v>
      </c>
      <c r="L2858">
        <v>1750</v>
      </c>
      <c r="M2858">
        <v>30.267230000000001</v>
      </c>
      <c r="N2858">
        <v>2049.9650000000001</v>
      </c>
      <c r="O2858">
        <v>3.821717</v>
      </c>
      <c r="P2858">
        <v>2050.5610000000001</v>
      </c>
      <c r="Q2858">
        <v>1749.461</v>
      </c>
      <c r="R2858">
        <v>81.158439999999999</v>
      </c>
      <c r="S2858">
        <v>100.8806</v>
      </c>
      <c r="T2858">
        <v>324.92070000000001</v>
      </c>
      <c r="U2858">
        <v>2.9354749999999998</v>
      </c>
      <c r="V2858">
        <v>2.9353739999999999</v>
      </c>
      <c r="W2858">
        <v>341.6891</v>
      </c>
      <c r="X2858">
        <v>40.911580000000001</v>
      </c>
      <c r="Y2858">
        <v>8.3523110000000003</v>
      </c>
      <c r="Z2858">
        <v>15.242459999999999</v>
      </c>
      <c r="AA2858">
        <v>32.670990000000003</v>
      </c>
    </row>
    <row r="2859" spans="1:27" x14ac:dyDescent="0.25">
      <c r="A2859" t="s">
        <v>60</v>
      </c>
      <c r="B2859">
        <v>2850</v>
      </c>
      <c r="C2859">
        <v>47.483339999999998</v>
      </c>
      <c r="D2859" s="10">
        <v>44269.435729166667</v>
      </c>
      <c r="E2859" t="s">
        <v>65</v>
      </c>
      <c r="F2859">
        <v>127.94459999999999</v>
      </c>
      <c r="G2859">
        <v>5.1437280000000003</v>
      </c>
      <c r="H2859">
        <v>22.098769999999998</v>
      </c>
      <c r="I2859">
        <v>1.9129039999999999</v>
      </c>
      <c r="J2859">
        <v>574.76890000000003</v>
      </c>
      <c r="K2859">
        <v>4.4656529999999997</v>
      </c>
      <c r="L2859">
        <v>1750</v>
      </c>
      <c r="M2859">
        <v>30.265450000000001</v>
      </c>
      <c r="N2859">
        <v>2048.9870000000001</v>
      </c>
      <c r="O2859">
        <v>3.8205140000000002</v>
      </c>
      <c r="P2859">
        <v>2049.9070000000002</v>
      </c>
      <c r="Q2859">
        <v>1750.9570000000001</v>
      </c>
      <c r="R2859">
        <v>81.031009999999995</v>
      </c>
      <c r="S2859">
        <v>100.9868</v>
      </c>
      <c r="T2859">
        <v>324.94639999999998</v>
      </c>
      <c r="U2859">
        <v>2.9292989999999999</v>
      </c>
      <c r="V2859">
        <v>2.929573</v>
      </c>
      <c r="W2859">
        <v>341.96879999999999</v>
      </c>
      <c r="X2859">
        <v>40.879010000000001</v>
      </c>
      <c r="Y2859">
        <v>8.3625799999999995</v>
      </c>
      <c r="Z2859">
        <v>15.262549999999999</v>
      </c>
      <c r="AA2859">
        <v>32.660960000000003</v>
      </c>
    </row>
    <row r="2860" spans="1:27" x14ac:dyDescent="0.25">
      <c r="A2860" t="s">
        <v>60</v>
      </c>
      <c r="B2860">
        <v>2851</v>
      </c>
      <c r="C2860">
        <v>47.5</v>
      </c>
      <c r="D2860" s="10">
        <v>44269.436423611114</v>
      </c>
      <c r="E2860" t="s">
        <v>65</v>
      </c>
      <c r="F2860">
        <v>127.83799999999999</v>
      </c>
      <c r="G2860">
        <v>5.186553</v>
      </c>
      <c r="H2860">
        <v>22.110479999999999</v>
      </c>
      <c r="I2860">
        <v>1.9128810000000001</v>
      </c>
      <c r="J2860">
        <v>574.66099999999994</v>
      </c>
      <c r="K2860">
        <v>4.4746170000000003</v>
      </c>
      <c r="L2860">
        <v>1750</v>
      </c>
      <c r="M2860">
        <v>30.263069999999999</v>
      </c>
      <c r="N2860">
        <v>2051.1149999999998</v>
      </c>
      <c r="O2860">
        <v>3.8200059999999998</v>
      </c>
      <c r="P2860">
        <v>2050.3319999999999</v>
      </c>
      <c r="Q2860">
        <v>1749.5350000000001</v>
      </c>
      <c r="R2860">
        <v>81.324809999999999</v>
      </c>
      <c r="S2860">
        <v>100.8167</v>
      </c>
      <c r="T2860">
        <v>325.03070000000002</v>
      </c>
      <c r="U2860">
        <v>2.9012169999999999</v>
      </c>
      <c r="V2860">
        <v>2.9008989999999999</v>
      </c>
      <c r="W2860">
        <v>342.46890000000002</v>
      </c>
      <c r="X2860">
        <v>40.975279999999998</v>
      </c>
      <c r="Y2860">
        <v>8.3632059999999999</v>
      </c>
      <c r="Z2860">
        <v>15.26418</v>
      </c>
      <c r="AA2860">
        <v>32.647500000000001</v>
      </c>
    </row>
    <row r="2861" spans="1:27" x14ac:dyDescent="0.25">
      <c r="A2861" t="s">
        <v>60</v>
      </c>
      <c r="B2861">
        <v>2852</v>
      </c>
      <c r="C2861">
        <v>47.516669999999998</v>
      </c>
      <c r="D2861" s="10">
        <v>44269.437118055554</v>
      </c>
      <c r="E2861" t="s">
        <v>65</v>
      </c>
      <c r="F2861">
        <v>127.899</v>
      </c>
      <c r="G2861">
        <v>5.1885729999999999</v>
      </c>
      <c r="H2861">
        <v>22.088229999999999</v>
      </c>
      <c r="I2861">
        <v>1.9129350000000001</v>
      </c>
      <c r="J2861">
        <v>574.56790000000001</v>
      </c>
      <c r="K2861">
        <v>4.4745910000000002</v>
      </c>
      <c r="L2861">
        <v>1750</v>
      </c>
      <c r="M2861">
        <v>30.264679999999998</v>
      </c>
      <c r="N2861">
        <v>2050.5340000000001</v>
      </c>
      <c r="O2861">
        <v>3.8208929999999999</v>
      </c>
      <c r="P2861">
        <v>2050.7260000000001</v>
      </c>
      <c r="Q2861">
        <v>1749.6890000000001</v>
      </c>
      <c r="R2861">
        <v>80.916470000000004</v>
      </c>
      <c r="S2861">
        <v>101.0317</v>
      </c>
      <c r="T2861">
        <v>325.03899999999999</v>
      </c>
      <c r="U2861">
        <v>2.8981849999999998</v>
      </c>
      <c r="V2861">
        <v>2.8979840000000001</v>
      </c>
      <c r="W2861">
        <v>342.3485</v>
      </c>
      <c r="X2861">
        <v>40.930720000000001</v>
      </c>
      <c r="Y2861">
        <v>8.3479890000000001</v>
      </c>
      <c r="Z2861">
        <v>15.237259999999999</v>
      </c>
      <c r="AA2861">
        <v>32.602170000000001</v>
      </c>
    </row>
    <row r="2862" spans="1:27" x14ac:dyDescent="0.25">
      <c r="A2862" t="s">
        <v>60</v>
      </c>
      <c r="B2862">
        <v>2853</v>
      </c>
      <c r="C2862">
        <v>47.533340000000003</v>
      </c>
      <c r="D2862" s="10">
        <v>44269.4378125</v>
      </c>
      <c r="E2862" t="s">
        <v>65</v>
      </c>
      <c r="F2862">
        <v>128.17740000000001</v>
      </c>
      <c r="G2862">
        <v>5.1883419999999996</v>
      </c>
      <c r="H2862">
        <v>22.096969999999999</v>
      </c>
      <c r="I2862">
        <v>1.912922</v>
      </c>
      <c r="J2862">
        <v>575.36800000000005</v>
      </c>
      <c r="K2862">
        <v>4.4690859999999999</v>
      </c>
      <c r="L2862">
        <v>1750</v>
      </c>
      <c r="M2862">
        <v>30.262029999999999</v>
      </c>
      <c r="N2862">
        <v>2049.0340000000001</v>
      </c>
      <c r="O2862">
        <v>3.8233329999999999</v>
      </c>
      <c r="P2862">
        <v>2049.4749999999999</v>
      </c>
      <c r="Q2862">
        <v>1750.558</v>
      </c>
      <c r="R2862">
        <v>81.061040000000006</v>
      </c>
      <c r="S2862">
        <v>100.9644</v>
      </c>
      <c r="T2862">
        <v>325.017</v>
      </c>
      <c r="U2862">
        <v>2.904868</v>
      </c>
      <c r="V2862">
        <v>2.905125</v>
      </c>
      <c r="W2862">
        <v>342.38209999999998</v>
      </c>
      <c r="X2862">
        <v>40.90493</v>
      </c>
      <c r="Y2862">
        <v>8.3993509999999993</v>
      </c>
      <c r="Z2862">
        <v>15.3302</v>
      </c>
      <c r="AA2862">
        <v>32.56494</v>
      </c>
    </row>
    <row r="2863" spans="1:27" x14ac:dyDescent="0.25">
      <c r="A2863" t="s">
        <v>60</v>
      </c>
      <c r="B2863">
        <v>2854</v>
      </c>
      <c r="C2863">
        <v>47.55</v>
      </c>
      <c r="D2863" s="10">
        <v>44269.438506944447</v>
      </c>
      <c r="E2863" t="s">
        <v>65</v>
      </c>
      <c r="F2863">
        <v>128.26920000000001</v>
      </c>
      <c r="G2863">
        <v>5.1048419999999997</v>
      </c>
      <c r="H2863">
        <v>22.097709999999999</v>
      </c>
      <c r="I2863">
        <v>1.9129149999999999</v>
      </c>
      <c r="J2863">
        <v>555.97329999999999</v>
      </c>
      <c r="K2863">
        <v>4.4675659999999997</v>
      </c>
      <c r="L2863">
        <v>1750</v>
      </c>
      <c r="M2863">
        <v>30.261489999999998</v>
      </c>
      <c r="N2863">
        <v>2049.681</v>
      </c>
      <c r="O2863">
        <v>3.8223549999999999</v>
      </c>
      <c r="P2863">
        <v>2049.6669999999999</v>
      </c>
      <c r="Q2863">
        <v>1750.6990000000001</v>
      </c>
      <c r="R2863">
        <v>80.990849999999995</v>
      </c>
      <c r="S2863">
        <v>100.87050000000001</v>
      </c>
      <c r="T2863">
        <v>325.08460000000002</v>
      </c>
      <c r="U2863">
        <v>2.879181</v>
      </c>
      <c r="V2863">
        <v>2.8791639999999998</v>
      </c>
      <c r="W2863">
        <v>342.2296</v>
      </c>
      <c r="X2863">
        <v>40.908110000000001</v>
      </c>
      <c r="Y2863">
        <v>8.3960430000000006</v>
      </c>
      <c r="Z2863">
        <v>15.3453</v>
      </c>
      <c r="AA2863">
        <v>32.536799999999999</v>
      </c>
    </row>
    <row r="2864" spans="1:27" x14ac:dyDescent="0.25">
      <c r="A2864" t="s">
        <v>60</v>
      </c>
      <c r="B2864">
        <v>2855</v>
      </c>
      <c r="C2864">
        <v>47.566670000000002</v>
      </c>
      <c r="D2864" s="10">
        <v>44269.439201388886</v>
      </c>
      <c r="E2864" t="s">
        <v>65</v>
      </c>
      <c r="F2864">
        <v>128.0839</v>
      </c>
      <c r="G2864">
        <v>5.1677920000000004</v>
      </c>
      <c r="H2864">
        <v>22.099260000000001</v>
      </c>
      <c r="I2864">
        <v>1.9129130000000001</v>
      </c>
      <c r="J2864">
        <v>555.08299999999997</v>
      </c>
      <c r="K2864">
        <v>4.469754</v>
      </c>
      <c r="L2864">
        <v>1750</v>
      </c>
      <c r="M2864">
        <v>30.258559999999999</v>
      </c>
      <c r="N2864">
        <v>2050.14</v>
      </c>
      <c r="O2864">
        <v>3.8237939999999999</v>
      </c>
      <c r="P2864">
        <v>2050.41</v>
      </c>
      <c r="Q2864">
        <v>1750.2850000000001</v>
      </c>
      <c r="R2864">
        <v>81.001320000000007</v>
      </c>
      <c r="S2864">
        <v>100.87649999999999</v>
      </c>
      <c r="T2864">
        <v>325.08330000000001</v>
      </c>
      <c r="U2864">
        <v>2.8770519999999999</v>
      </c>
      <c r="V2864">
        <v>2.8771100000000001</v>
      </c>
      <c r="W2864">
        <v>341.8168</v>
      </c>
      <c r="X2864">
        <v>40.848649999999999</v>
      </c>
      <c r="Y2864">
        <v>8.3550039999999992</v>
      </c>
      <c r="Z2864">
        <v>15.24827</v>
      </c>
      <c r="AA2864">
        <v>32.478760000000001</v>
      </c>
    </row>
    <row r="2865" spans="1:27" x14ac:dyDescent="0.25">
      <c r="A2865" t="s">
        <v>60</v>
      </c>
      <c r="B2865">
        <v>2856</v>
      </c>
      <c r="C2865">
        <v>47.583329999999997</v>
      </c>
      <c r="D2865" s="10">
        <v>44269.439895833333</v>
      </c>
      <c r="E2865" t="s">
        <v>65</v>
      </c>
      <c r="F2865">
        <v>127.9207</v>
      </c>
      <c r="G2865">
        <v>5.2014199999999997</v>
      </c>
      <c r="H2865">
        <v>22.098680000000002</v>
      </c>
      <c r="I2865">
        <v>1.9129069999999999</v>
      </c>
      <c r="J2865">
        <v>556.29100000000005</v>
      </c>
      <c r="K2865">
        <v>4.4714929999999997</v>
      </c>
      <c r="L2865">
        <v>1750</v>
      </c>
      <c r="M2865">
        <v>30.258410000000001</v>
      </c>
      <c r="N2865">
        <v>2049.2950000000001</v>
      </c>
      <c r="O2865">
        <v>3.8234880000000002</v>
      </c>
      <c r="P2865">
        <v>2049.951</v>
      </c>
      <c r="Q2865">
        <v>1750.0530000000001</v>
      </c>
      <c r="R2865">
        <v>81.182760000000002</v>
      </c>
      <c r="S2865">
        <v>100.4592</v>
      </c>
      <c r="T2865">
        <v>325.02980000000002</v>
      </c>
      <c r="U2865">
        <v>2.8931300000000002</v>
      </c>
      <c r="V2865">
        <v>2.8925869999999998</v>
      </c>
      <c r="W2865">
        <v>341.61529999999999</v>
      </c>
      <c r="X2865">
        <v>40.96987</v>
      </c>
      <c r="Y2865">
        <v>8.3811649999999993</v>
      </c>
      <c r="Z2865">
        <v>15.29622</v>
      </c>
      <c r="AA2865">
        <v>32.443060000000003</v>
      </c>
    </row>
    <row r="2866" spans="1:27" x14ac:dyDescent="0.25">
      <c r="A2866" t="s">
        <v>60</v>
      </c>
      <c r="B2866">
        <v>2857</v>
      </c>
      <c r="C2866">
        <v>47.6</v>
      </c>
      <c r="D2866" s="10">
        <v>44269.44059027778</v>
      </c>
      <c r="E2866" t="s">
        <v>65</v>
      </c>
      <c r="F2866">
        <v>127.95869999999999</v>
      </c>
      <c r="G2866">
        <v>5.1609740000000004</v>
      </c>
      <c r="H2866">
        <v>22.099969999999999</v>
      </c>
      <c r="I2866">
        <v>1.9129290000000001</v>
      </c>
      <c r="J2866">
        <v>572.44749999999999</v>
      </c>
      <c r="K2866">
        <v>4.4732250000000002</v>
      </c>
      <c r="L2866">
        <v>1750</v>
      </c>
      <c r="M2866">
        <v>30.256070000000001</v>
      </c>
      <c r="N2866">
        <v>2048.12</v>
      </c>
      <c r="O2866">
        <v>3.8228780000000002</v>
      </c>
      <c r="P2866">
        <v>2049.027</v>
      </c>
      <c r="Q2866">
        <v>1749.7650000000001</v>
      </c>
      <c r="R2866">
        <v>81.141249999999999</v>
      </c>
      <c r="S2866">
        <v>100.70950000000001</v>
      </c>
      <c r="T2866">
        <v>325.00139999999999</v>
      </c>
      <c r="U2866">
        <v>2.9019810000000001</v>
      </c>
      <c r="V2866">
        <v>2.9022380000000001</v>
      </c>
      <c r="W2866">
        <v>341.37729999999999</v>
      </c>
      <c r="X2866">
        <v>40.83878</v>
      </c>
      <c r="Y2866">
        <v>8.3679279999999991</v>
      </c>
      <c r="Z2866">
        <v>15.271570000000001</v>
      </c>
      <c r="AA2866">
        <v>32.436309999999999</v>
      </c>
    </row>
    <row r="2867" spans="1:27" x14ac:dyDescent="0.25">
      <c r="A2867" t="s">
        <v>60</v>
      </c>
      <c r="B2867">
        <v>2858</v>
      </c>
      <c r="C2867">
        <v>47.616669999999999</v>
      </c>
      <c r="D2867" s="10">
        <v>44269.441284722219</v>
      </c>
      <c r="E2867" t="s">
        <v>65</v>
      </c>
      <c r="F2867">
        <v>127.68819999999999</v>
      </c>
      <c r="G2867">
        <v>5.1754930000000003</v>
      </c>
      <c r="H2867">
        <v>22.09665</v>
      </c>
      <c r="I2867">
        <v>1.9129240000000001</v>
      </c>
      <c r="J2867">
        <v>572.77459999999996</v>
      </c>
      <c r="K2867">
        <v>4.4752099999999997</v>
      </c>
      <c r="L2867">
        <v>1750</v>
      </c>
      <c r="M2867">
        <v>30.257760000000001</v>
      </c>
      <c r="N2867">
        <v>2050.1550000000002</v>
      </c>
      <c r="O2867">
        <v>3.8181020000000001</v>
      </c>
      <c r="P2867">
        <v>2050.0329999999999</v>
      </c>
      <c r="Q2867">
        <v>1749.3869999999999</v>
      </c>
      <c r="R2867">
        <v>80.639210000000006</v>
      </c>
      <c r="S2867">
        <v>100.7882</v>
      </c>
      <c r="T2867">
        <v>324.98180000000002</v>
      </c>
      <c r="U2867">
        <v>2.9090720000000001</v>
      </c>
      <c r="V2867">
        <v>2.9091680000000002</v>
      </c>
      <c r="W2867">
        <v>341.47059999999999</v>
      </c>
      <c r="X2867">
        <v>40.906480000000002</v>
      </c>
      <c r="Y2867">
        <v>8.3798530000000007</v>
      </c>
      <c r="Z2867">
        <v>15.2949</v>
      </c>
      <c r="AA2867">
        <v>32.415840000000003</v>
      </c>
    </row>
    <row r="2868" spans="1:27" x14ac:dyDescent="0.25">
      <c r="A2868" t="s">
        <v>60</v>
      </c>
      <c r="B2868">
        <v>2859</v>
      </c>
      <c r="C2868">
        <v>47.633360000000003</v>
      </c>
      <c r="D2868" s="10">
        <v>44269.441979166666</v>
      </c>
      <c r="E2868" t="s">
        <v>65</v>
      </c>
      <c r="F2868">
        <v>128.26650000000001</v>
      </c>
      <c r="G2868">
        <v>5.138979</v>
      </c>
      <c r="H2868">
        <v>22.083349999999999</v>
      </c>
      <c r="I2868">
        <v>1.912981</v>
      </c>
      <c r="J2868">
        <v>570.89959999999996</v>
      </c>
      <c r="K2868">
        <v>4.470777</v>
      </c>
      <c r="L2868">
        <v>1750</v>
      </c>
      <c r="M2868">
        <v>30.257359999999998</v>
      </c>
      <c r="N2868">
        <v>2049.8000000000002</v>
      </c>
      <c r="O2868">
        <v>3.822867</v>
      </c>
      <c r="P2868">
        <v>2050.5239999999999</v>
      </c>
      <c r="Q2868">
        <v>1750.066</v>
      </c>
      <c r="R2868">
        <v>80.740489999999994</v>
      </c>
      <c r="S2868">
        <v>100.5835</v>
      </c>
      <c r="T2868">
        <v>325.00709999999998</v>
      </c>
      <c r="U2868">
        <v>2.9008479999999999</v>
      </c>
      <c r="V2868">
        <v>2.9005920000000001</v>
      </c>
      <c r="W2868">
        <v>341.84789999999998</v>
      </c>
      <c r="X2868">
        <v>40.874839999999999</v>
      </c>
      <c r="Y2868">
        <v>8.3680559999999993</v>
      </c>
      <c r="Z2868">
        <v>15.27187</v>
      </c>
      <c r="AA2868">
        <v>32.387210000000003</v>
      </c>
    </row>
    <row r="2869" spans="1:27" x14ac:dyDescent="0.25">
      <c r="A2869" t="s">
        <v>60</v>
      </c>
      <c r="B2869">
        <v>2860</v>
      </c>
      <c r="C2869">
        <v>47.650019999999998</v>
      </c>
      <c r="D2869" s="10">
        <v>44269.442673611113</v>
      </c>
      <c r="E2869" t="s">
        <v>65</v>
      </c>
      <c r="F2869">
        <v>127.84529999999999</v>
      </c>
      <c r="G2869">
        <v>5.1461189999999997</v>
      </c>
      <c r="H2869">
        <v>22.102609999999999</v>
      </c>
      <c r="I2869">
        <v>1.9129100000000001</v>
      </c>
      <c r="J2869">
        <v>571.70540000000005</v>
      </c>
      <c r="K2869">
        <v>4.4710840000000003</v>
      </c>
      <c r="L2869">
        <v>1750</v>
      </c>
      <c r="M2869">
        <v>30.255099999999999</v>
      </c>
      <c r="N2869">
        <v>2048.2440000000001</v>
      </c>
      <c r="O2869">
        <v>3.8251170000000001</v>
      </c>
      <c r="P2869">
        <v>2048.752</v>
      </c>
      <c r="Q2869">
        <v>1750.3030000000001</v>
      </c>
      <c r="R2869">
        <v>81.095950000000002</v>
      </c>
      <c r="S2869">
        <v>100.5265</v>
      </c>
      <c r="T2869">
        <v>324.97039999999998</v>
      </c>
      <c r="U2869">
        <v>2.914447</v>
      </c>
      <c r="V2869">
        <v>2.9144779999999999</v>
      </c>
      <c r="W2869">
        <v>341.69979999999998</v>
      </c>
      <c r="X2869">
        <v>40.952150000000003</v>
      </c>
      <c r="Y2869">
        <v>8.3866680000000002</v>
      </c>
      <c r="Z2869">
        <v>15.29749</v>
      </c>
      <c r="AA2869">
        <v>32.349600000000002</v>
      </c>
    </row>
    <row r="2870" spans="1:27" x14ac:dyDescent="0.25">
      <c r="A2870" t="s">
        <v>60</v>
      </c>
      <c r="B2870">
        <v>2861</v>
      </c>
      <c r="C2870">
        <v>47.666690000000003</v>
      </c>
      <c r="D2870" s="10">
        <v>44269.443368055552</v>
      </c>
      <c r="E2870" t="s">
        <v>65</v>
      </c>
      <c r="F2870">
        <v>128.00069999999999</v>
      </c>
      <c r="G2870">
        <v>5.1260279999999998</v>
      </c>
      <c r="H2870">
        <v>22.101240000000001</v>
      </c>
      <c r="I2870">
        <v>1.9128590000000001</v>
      </c>
      <c r="J2870">
        <v>570.35270000000003</v>
      </c>
      <c r="K2870">
        <v>4.4771390000000002</v>
      </c>
      <c r="L2870">
        <v>1750</v>
      </c>
      <c r="M2870">
        <v>30.251660000000001</v>
      </c>
      <c r="N2870">
        <v>2047.9649999999999</v>
      </c>
      <c r="O2870">
        <v>3.8299729999999998</v>
      </c>
      <c r="P2870">
        <v>2047.662</v>
      </c>
      <c r="Q2870">
        <v>1749.1849999999999</v>
      </c>
      <c r="R2870">
        <v>82.24221</v>
      </c>
      <c r="S2870">
        <v>101.2308</v>
      </c>
      <c r="T2870">
        <v>324.97129999999999</v>
      </c>
      <c r="U2870">
        <v>2.9149639999999999</v>
      </c>
      <c r="V2870">
        <v>2.9147599999999998</v>
      </c>
      <c r="W2870">
        <v>341.86070000000001</v>
      </c>
      <c r="X2870">
        <v>40.905740000000002</v>
      </c>
      <c r="Y2870">
        <v>8.3620730000000005</v>
      </c>
      <c r="Z2870">
        <v>15.26066</v>
      </c>
      <c r="AA2870">
        <v>32.326129999999999</v>
      </c>
    </row>
    <row r="2871" spans="1:27" x14ac:dyDescent="0.25">
      <c r="A2871" t="s">
        <v>60</v>
      </c>
      <c r="B2871">
        <v>2862</v>
      </c>
      <c r="C2871">
        <v>47.68336</v>
      </c>
      <c r="D2871" s="10">
        <v>44269.444062499999</v>
      </c>
      <c r="E2871" t="s">
        <v>65</v>
      </c>
      <c r="F2871">
        <v>128.00399999999999</v>
      </c>
      <c r="G2871">
        <v>5.158461</v>
      </c>
      <c r="H2871">
        <v>22.09882</v>
      </c>
      <c r="I2871">
        <v>1.9129149999999999</v>
      </c>
      <c r="J2871">
        <v>570.13559999999995</v>
      </c>
      <c r="K2871">
        <v>4.4717640000000003</v>
      </c>
      <c r="L2871">
        <v>1750</v>
      </c>
      <c r="M2871">
        <v>30.237909999999999</v>
      </c>
      <c r="N2871">
        <v>2050.19</v>
      </c>
      <c r="O2871">
        <v>3.8185169999999999</v>
      </c>
      <c r="P2871">
        <v>2050.2089999999998</v>
      </c>
      <c r="Q2871">
        <v>1750.0830000000001</v>
      </c>
      <c r="R2871">
        <v>83.364540000000005</v>
      </c>
      <c r="S2871">
        <v>101.59399999999999</v>
      </c>
      <c r="T2871">
        <v>324.95280000000002</v>
      </c>
      <c r="U2871">
        <v>2.9221499999999998</v>
      </c>
      <c r="V2871">
        <v>2.9222540000000001</v>
      </c>
      <c r="W2871">
        <v>341.91800000000001</v>
      </c>
      <c r="X2871">
        <v>40.934620000000002</v>
      </c>
      <c r="Y2871">
        <v>8.3838259999999991</v>
      </c>
      <c r="Z2871">
        <v>15.302820000000001</v>
      </c>
      <c r="AA2871">
        <v>32.309510000000003</v>
      </c>
    </row>
    <row r="2872" spans="1:27" x14ac:dyDescent="0.25">
      <c r="A2872" t="s">
        <v>60</v>
      </c>
      <c r="B2872">
        <v>2863</v>
      </c>
      <c r="C2872">
        <v>47.700020000000002</v>
      </c>
      <c r="D2872" s="10">
        <v>44269.444756944446</v>
      </c>
      <c r="E2872" t="s">
        <v>65</v>
      </c>
      <c r="F2872">
        <v>128.02250000000001</v>
      </c>
      <c r="G2872">
        <v>5.1559999999999997</v>
      </c>
      <c r="H2872">
        <v>22.098389999999998</v>
      </c>
      <c r="I2872">
        <v>1.9129179999999999</v>
      </c>
      <c r="J2872">
        <v>575.5933</v>
      </c>
      <c r="K2872">
        <v>4.4696069999999999</v>
      </c>
      <c r="L2872">
        <v>1750</v>
      </c>
      <c r="M2872">
        <v>30.222069999999999</v>
      </c>
      <c r="N2872">
        <v>2048.6689999999999</v>
      </c>
      <c r="O2872">
        <v>3.8245469999999999</v>
      </c>
      <c r="P2872">
        <v>2051.4949999999999</v>
      </c>
      <c r="Q2872">
        <v>1750.405</v>
      </c>
      <c r="R2872">
        <v>83.60248</v>
      </c>
      <c r="S2872">
        <v>101.649</v>
      </c>
      <c r="T2872">
        <v>324.97910000000002</v>
      </c>
      <c r="U2872">
        <v>2.9127649999999998</v>
      </c>
      <c r="V2872">
        <v>2.9127100000000001</v>
      </c>
      <c r="W2872">
        <v>341.9819</v>
      </c>
      <c r="X2872">
        <v>40.763150000000003</v>
      </c>
      <c r="Y2872">
        <v>8.3753259999999994</v>
      </c>
      <c r="Z2872">
        <v>15.286160000000001</v>
      </c>
      <c r="AA2872">
        <v>32.291499999999999</v>
      </c>
    </row>
    <row r="2873" spans="1:27" x14ac:dyDescent="0.25">
      <c r="A2873" t="s">
        <v>60</v>
      </c>
      <c r="B2873">
        <v>2864</v>
      </c>
      <c r="C2873">
        <v>47.71669</v>
      </c>
      <c r="D2873" s="10">
        <v>44269.445451388892</v>
      </c>
      <c r="E2873" t="s">
        <v>65</v>
      </c>
      <c r="F2873">
        <v>127.9194</v>
      </c>
      <c r="G2873">
        <v>5.154801</v>
      </c>
      <c r="H2873">
        <v>22.101559999999999</v>
      </c>
      <c r="I2873">
        <v>1.912866</v>
      </c>
      <c r="J2873">
        <v>573.14120000000003</v>
      </c>
      <c r="K2873">
        <v>4.4726030000000003</v>
      </c>
      <c r="L2873">
        <v>1750</v>
      </c>
      <c r="M2873">
        <v>30.20917</v>
      </c>
      <c r="N2873">
        <v>2050.9360000000001</v>
      </c>
      <c r="O2873">
        <v>3.8245779999999998</v>
      </c>
      <c r="P2873">
        <v>2050.2339999999999</v>
      </c>
      <c r="Q2873">
        <v>1749.93</v>
      </c>
      <c r="R2873">
        <v>83.511520000000004</v>
      </c>
      <c r="S2873">
        <v>101.6016</v>
      </c>
      <c r="T2873">
        <v>325.01409999999998</v>
      </c>
      <c r="U2873">
        <v>2.9010310000000001</v>
      </c>
      <c r="V2873">
        <v>2.900989</v>
      </c>
      <c r="W2873">
        <v>342.09359999999998</v>
      </c>
      <c r="X2873">
        <v>41.035679999999999</v>
      </c>
      <c r="Y2873">
        <v>8.3679159999999992</v>
      </c>
      <c r="Z2873">
        <v>15.272030000000001</v>
      </c>
      <c r="AA2873">
        <v>32.268790000000003</v>
      </c>
    </row>
    <row r="2874" spans="1:27" x14ac:dyDescent="0.25">
      <c r="A2874" t="s">
        <v>60</v>
      </c>
      <c r="B2874">
        <v>2865</v>
      </c>
      <c r="C2874">
        <v>47.733350000000002</v>
      </c>
      <c r="D2874" s="10">
        <v>44269.446145833332</v>
      </c>
      <c r="E2874" t="s">
        <v>65</v>
      </c>
      <c r="F2874">
        <v>128.01070000000001</v>
      </c>
      <c r="G2874">
        <v>5.155519</v>
      </c>
      <c r="H2874">
        <v>22.100570000000001</v>
      </c>
      <c r="I2874">
        <v>1.9129149999999999</v>
      </c>
      <c r="J2874">
        <v>573.59479999999996</v>
      </c>
      <c r="K2874">
        <v>4.4704879999999996</v>
      </c>
      <c r="L2874">
        <v>1750</v>
      </c>
      <c r="M2874">
        <v>30.200510000000001</v>
      </c>
      <c r="N2874">
        <v>2050.6280000000002</v>
      </c>
      <c r="O2874">
        <v>3.8250289999999998</v>
      </c>
      <c r="P2874">
        <v>2049.7249999999999</v>
      </c>
      <c r="Q2874">
        <v>1750.297</v>
      </c>
      <c r="R2874">
        <v>83.248170000000002</v>
      </c>
      <c r="S2874">
        <v>101.56959999999999</v>
      </c>
      <c r="T2874">
        <v>324.99040000000002</v>
      </c>
      <c r="U2874">
        <v>2.909348</v>
      </c>
      <c r="V2874">
        <v>2.9096350000000002</v>
      </c>
      <c r="W2874">
        <v>342.18709999999999</v>
      </c>
      <c r="X2874">
        <v>41.043759999999999</v>
      </c>
      <c r="Y2874">
        <v>8.3597199999999994</v>
      </c>
      <c r="Z2874">
        <v>15.25644</v>
      </c>
      <c r="AA2874">
        <v>32.264760000000003</v>
      </c>
    </row>
    <row r="2875" spans="1:27" x14ac:dyDescent="0.25">
      <c r="A2875" t="s">
        <v>60</v>
      </c>
      <c r="B2875">
        <v>2866</v>
      </c>
      <c r="C2875">
        <v>47.750019999999999</v>
      </c>
      <c r="D2875" s="10">
        <v>44269.446840277778</v>
      </c>
      <c r="E2875" t="s">
        <v>65</v>
      </c>
      <c r="F2875">
        <v>127.9774</v>
      </c>
      <c r="G2875">
        <v>5.1516380000000002</v>
      </c>
      <c r="H2875">
        <v>22.105060000000002</v>
      </c>
      <c r="I2875">
        <v>1.9128830000000001</v>
      </c>
      <c r="J2875">
        <v>575.66800000000001</v>
      </c>
      <c r="K2875">
        <v>4.4720250000000004</v>
      </c>
      <c r="L2875">
        <v>1750</v>
      </c>
      <c r="M2875">
        <v>30.195180000000001</v>
      </c>
      <c r="N2875">
        <v>2047.7619999999999</v>
      </c>
      <c r="O2875">
        <v>3.8279770000000002</v>
      </c>
      <c r="P2875">
        <v>2046.586</v>
      </c>
      <c r="Q2875">
        <v>1749.8440000000001</v>
      </c>
      <c r="R2875">
        <v>82.807019999999994</v>
      </c>
      <c r="S2875">
        <v>101.62739999999999</v>
      </c>
      <c r="T2875">
        <v>324.98660000000001</v>
      </c>
      <c r="U2875">
        <v>2.911416</v>
      </c>
      <c r="V2875">
        <v>2.9111799999999999</v>
      </c>
      <c r="W2875">
        <v>342.1096</v>
      </c>
      <c r="X2875">
        <v>40.988149999999997</v>
      </c>
      <c r="Y2875">
        <v>8.3690200000000008</v>
      </c>
      <c r="Z2875">
        <v>15.278840000000001</v>
      </c>
      <c r="AA2875">
        <v>32.231490000000001</v>
      </c>
    </row>
    <row r="2876" spans="1:27" x14ac:dyDescent="0.25">
      <c r="A2876" t="s">
        <v>60</v>
      </c>
      <c r="B2876">
        <v>2867</v>
      </c>
      <c r="C2876">
        <v>47.766689999999997</v>
      </c>
      <c r="D2876" s="10">
        <v>44269.447534722225</v>
      </c>
      <c r="E2876" t="s">
        <v>65</v>
      </c>
      <c r="F2876">
        <v>127.9632</v>
      </c>
      <c r="G2876">
        <v>5.1660349999999999</v>
      </c>
      <c r="H2876">
        <v>22.090340000000001</v>
      </c>
      <c r="I2876">
        <v>1.912928</v>
      </c>
      <c r="J2876">
        <v>574.75009999999997</v>
      </c>
      <c r="K2876">
        <v>4.4699</v>
      </c>
      <c r="L2876">
        <v>1750</v>
      </c>
      <c r="M2876">
        <v>30.195969999999999</v>
      </c>
      <c r="N2876">
        <v>2049.7809999999999</v>
      </c>
      <c r="O2876">
        <v>3.8246419999999999</v>
      </c>
      <c r="P2876">
        <v>2049.9430000000002</v>
      </c>
      <c r="Q2876">
        <v>1750.29</v>
      </c>
      <c r="R2876">
        <v>82.508300000000006</v>
      </c>
      <c r="S2876">
        <v>101.52509999999999</v>
      </c>
      <c r="T2876">
        <v>324.971</v>
      </c>
      <c r="U2876">
        <v>2.9172660000000001</v>
      </c>
      <c r="V2876">
        <v>2.9168690000000002</v>
      </c>
      <c r="W2876">
        <v>342.24369999999999</v>
      </c>
      <c r="X2876">
        <v>40.908499999999997</v>
      </c>
      <c r="Y2876">
        <v>8.3625120000000006</v>
      </c>
      <c r="Z2876">
        <v>15.264239999999999</v>
      </c>
      <c r="AA2876">
        <v>32.226219999999998</v>
      </c>
    </row>
    <row r="2877" spans="1:27" x14ac:dyDescent="0.25">
      <c r="A2877" t="s">
        <v>60</v>
      </c>
      <c r="B2877">
        <v>2868</v>
      </c>
      <c r="C2877">
        <v>47.783349999999999</v>
      </c>
      <c r="D2877" s="10">
        <v>44269.448229166665</v>
      </c>
      <c r="E2877" t="s">
        <v>65</v>
      </c>
      <c r="F2877">
        <v>128.15280000000001</v>
      </c>
      <c r="G2877">
        <v>5.1638019999999996</v>
      </c>
      <c r="H2877">
        <v>22.103729999999999</v>
      </c>
      <c r="I2877">
        <v>1.9129080000000001</v>
      </c>
      <c r="J2877">
        <v>574.4171</v>
      </c>
      <c r="K2877">
        <v>4.4683039999999998</v>
      </c>
      <c r="L2877">
        <v>1750</v>
      </c>
      <c r="M2877">
        <v>30.191649999999999</v>
      </c>
      <c r="N2877">
        <v>2051.1030000000001</v>
      </c>
      <c r="O2877">
        <v>3.8208929999999999</v>
      </c>
      <c r="P2877">
        <v>2049.9029999999998</v>
      </c>
      <c r="Q2877">
        <v>1750.5319999999999</v>
      </c>
      <c r="R2877">
        <v>82.203720000000004</v>
      </c>
      <c r="S2877">
        <v>101.5977</v>
      </c>
      <c r="T2877">
        <v>325.01209999999998</v>
      </c>
      <c r="U2877">
        <v>2.9028689999999999</v>
      </c>
      <c r="V2877">
        <v>2.9032110000000002</v>
      </c>
      <c r="W2877">
        <v>342.19760000000002</v>
      </c>
      <c r="X2877">
        <v>40.972560000000001</v>
      </c>
      <c r="Y2877">
        <v>8.3869579999999999</v>
      </c>
      <c r="Z2877">
        <v>15.30738</v>
      </c>
      <c r="AA2877">
        <v>32.218809999999998</v>
      </c>
    </row>
    <row r="2878" spans="1:27" x14ac:dyDescent="0.25">
      <c r="A2878" t="s">
        <v>60</v>
      </c>
      <c r="B2878">
        <v>2869</v>
      </c>
      <c r="C2878">
        <v>47.800020000000004</v>
      </c>
      <c r="D2878" s="10">
        <v>44269.448923611111</v>
      </c>
      <c r="E2878" t="s">
        <v>65</v>
      </c>
      <c r="F2878">
        <v>127.9736</v>
      </c>
      <c r="G2878">
        <v>5.1688799999999997</v>
      </c>
      <c r="H2878">
        <v>22.08924</v>
      </c>
      <c r="I2878">
        <v>1.9129400000000001</v>
      </c>
      <c r="J2878">
        <v>575.48239999999998</v>
      </c>
      <c r="K2878">
        <v>4.4752330000000002</v>
      </c>
      <c r="L2878">
        <v>1750</v>
      </c>
      <c r="M2878">
        <v>30.19482</v>
      </c>
      <c r="N2878">
        <v>2050.4879999999998</v>
      </c>
      <c r="O2878">
        <v>3.8197920000000001</v>
      </c>
      <c r="P2878">
        <v>2050.4499999999998</v>
      </c>
      <c r="Q2878">
        <v>1749.356</v>
      </c>
      <c r="R2878">
        <v>81.834239999999994</v>
      </c>
      <c r="S2878">
        <v>101.3897</v>
      </c>
      <c r="T2878">
        <v>325.02539999999999</v>
      </c>
      <c r="U2878">
        <v>2.8971659999999999</v>
      </c>
      <c r="V2878">
        <v>2.8971779999999998</v>
      </c>
      <c r="W2878">
        <v>342.25979999999998</v>
      </c>
      <c r="X2878">
        <v>40.93262</v>
      </c>
      <c r="Y2878">
        <v>8.3800039999999996</v>
      </c>
      <c r="Z2878">
        <v>15.29583</v>
      </c>
      <c r="AA2878">
        <v>32.196100000000001</v>
      </c>
    </row>
    <row r="2879" spans="1:27" x14ac:dyDescent="0.25">
      <c r="A2879" t="s">
        <v>60</v>
      </c>
      <c r="B2879">
        <v>2870</v>
      </c>
      <c r="C2879">
        <v>47.816679999999998</v>
      </c>
      <c r="D2879" s="10">
        <v>44269.449618055558</v>
      </c>
      <c r="E2879" t="s">
        <v>65</v>
      </c>
      <c r="F2879">
        <v>128.00380000000001</v>
      </c>
      <c r="G2879">
        <v>5.1832989999999999</v>
      </c>
      <c r="H2879">
        <v>22.100079999999998</v>
      </c>
      <c r="I2879">
        <v>1.912936</v>
      </c>
      <c r="J2879">
        <v>574.41890000000001</v>
      </c>
      <c r="K2879">
        <v>4.4709219999999998</v>
      </c>
      <c r="L2879">
        <v>1750</v>
      </c>
      <c r="M2879">
        <v>30.194890000000001</v>
      </c>
      <c r="N2879">
        <v>2050.0079999999998</v>
      </c>
      <c r="O2879">
        <v>3.8185349999999998</v>
      </c>
      <c r="P2879">
        <v>2050.3110000000001</v>
      </c>
      <c r="Q2879">
        <v>1750.126</v>
      </c>
      <c r="R2879">
        <v>81.752459999999999</v>
      </c>
      <c r="S2879">
        <v>101.26600000000001</v>
      </c>
      <c r="T2879">
        <v>325.02800000000002</v>
      </c>
      <c r="U2879">
        <v>2.89541</v>
      </c>
      <c r="V2879">
        <v>2.895305</v>
      </c>
      <c r="W2879">
        <v>342.25689999999997</v>
      </c>
      <c r="X2879">
        <v>40.916119999999999</v>
      </c>
      <c r="Y2879">
        <v>8.3566570000000002</v>
      </c>
      <c r="Z2879">
        <v>15.252230000000001</v>
      </c>
      <c r="AA2879">
        <v>32.194980000000001</v>
      </c>
    </row>
    <row r="2880" spans="1:27" x14ac:dyDescent="0.25">
      <c r="A2880" t="s">
        <v>60</v>
      </c>
      <c r="B2880">
        <v>2871</v>
      </c>
      <c r="C2880">
        <v>47.833350000000003</v>
      </c>
      <c r="D2880" s="10">
        <v>44269.450312499997</v>
      </c>
      <c r="E2880" t="s">
        <v>65</v>
      </c>
      <c r="F2880">
        <v>127.928</v>
      </c>
      <c r="G2880">
        <v>5.194782</v>
      </c>
      <c r="H2880">
        <v>22.106549999999999</v>
      </c>
      <c r="I2880">
        <v>1.9128700000000001</v>
      </c>
      <c r="J2880">
        <v>556.28700000000003</v>
      </c>
      <c r="K2880">
        <v>4.4711439999999998</v>
      </c>
      <c r="L2880">
        <v>1750</v>
      </c>
      <c r="M2880">
        <v>30.197479999999999</v>
      </c>
      <c r="N2880">
        <v>2050.2840000000001</v>
      </c>
      <c r="O2880">
        <v>3.8178869999999998</v>
      </c>
      <c r="P2880">
        <v>2050.25</v>
      </c>
      <c r="Q2880">
        <v>1750.1220000000001</v>
      </c>
      <c r="R2880">
        <v>81.527550000000005</v>
      </c>
      <c r="S2880">
        <v>101.4898</v>
      </c>
      <c r="T2880">
        <v>325.05369999999999</v>
      </c>
      <c r="U2880">
        <v>2.8850169999999999</v>
      </c>
      <c r="V2880">
        <v>2.8848600000000002</v>
      </c>
      <c r="W2880">
        <v>342.2201</v>
      </c>
      <c r="X2880">
        <v>40.92069</v>
      </c>
      <c r="Y2880">
        <v>8.4120760000000008</v>
      </c>
      <c r="Z2880">
        <v>15.354799999999999</v>
      </c>
      <c r="AA2880">
        <v>32.166930000000001</v>
      </c>
    </row>
    <row r="2881" spans="1:27" x14ac:dyDescent="0.25">
      <c r="A2881" t="s">
        <v>60</v>
      </c>
      <c r="B2881">
        <v>2872</v>
      </c>
      <c r="C2881">
        <v>47.850020000000001</v>
      </c>
      <c r="D2881" s="10">
        <v>44269.451006944444</v>
      </c>
      <c r="E2881" t="s">
        <v>65</v>
      </c>
      <c r="F2881">
        <v>128.00899999999999</v>
      </c>
      <c r="G2881">
        <v>5.1828589999999997</v>
      </c>
      <c r="H2881">
        <v>22.09534</v>
      </c>
      <c r="I2881">
        <v>1.9129620000000001</v>
      </c>
      <c r="J2881">
        <v>574.12900000000002</v>
      </c>
      <c r="K2881">
        <v>4.4705649999999997</v>
      </c>
      <c r="L2881">
        <v>1750</v>
      </c>
      <c r="M2881">
        <v>30.203620000000001</v>
      </c>
      <c r="N2881">
        <v>2049.547</v>
      </c>
      <c r="O2881">
        <v>3.8207089999999999</v>
      </c>
      <c r="P2881">
        <v>2049.6799999999998</v>
      </c>
      <c r="Q2881">
        <v>1750.2619999999999</v>
      </c>
      <c r="R2881">
        <v>81.461780000000005</v>
      </c>
      <c r="S2881">
        <v>101.31189999999999</v>
      </c>
      <c r="T2881">
        <v>324.99630000000002</v>
      </c>
      <c r="U2881">
        <v>2.9039630000000001</v>
      </c>
      <c r="V2881">
        <v>2.9042829999999999</v>
      </c>
      <c r="W2881">
        <v>341.7937</v>
      </c>
      <c r="X2881">
        <v>40.90475</v>
      </c>
      <c r="Y2881">
        <v>8.3864260000000002</v>
      </c>
      <c r="Z2881">
        <v>15.308109999999999</v>
      </c>
      <c r="AA2881">
        <v>32.164230000000003</v>
      </c>
    </row>
    <row r="2882" spans="1:27" x14ac:dyDescent="0.25">
      <c r="A2882" t="s">
        <v>60</v>
      </c>
      <c r="B2882">
        <v>2873</v>
      </c>
      <c r="C2882">
        <v>47.866680000000002</v>
      </c>
      <c r="D2882" s="10">
        <v>44269.451701388891</v>
      </c>
      <c r="E2882" t="s">
        <v>65</v>
      </c>
      <c r="F2882">
        <v>127.95610000000001</v>
      </c>
      <c r="G2882">
        <v>5.186445</v>
      </c>
      <c r="H2882">
        <v>22.0962</v>
      </c>
      <c r="I2882">
        <v>1.912914</v>
      </c>
      <c r="J2882">
        <v>570.3614</v>
      </c>
      <c r="K2882">
        <v>4.4735480000000001</v>
      </c>
      <c r="L2882">
        <v>1750</v>
      </c>
      <c r="M2882">
        <v>30.20495</v>
      </c>
      <c r="N2882">
        <v>2050.5329999999999</v>
      </c>
      <c r="O2882">
        <v>3.820122</v>
      </c>
      <c r="P2882">
        <v>2050.2730000000001</v>
      </c>
      <c r="Q2882">
        <v>1749.854</v>
      </c>
      <c r="R2882">
        <v>81.169200000000004</v>
      </c>
      <c r="S2882">
        <v>101.32989999999999</v>
      </c>
      <c r="T2882">
        <v>325.03210000000001</v>
      </c>
      <c r="U2882">
        <v>2.8909959999999999</v>
      </c>
      <c r="V2882">
        <v>2.8913720000000001</v>
      </c>
      <c r="W2882">
        <v>341.83890000000002</v>
      </c>
      <c r="X2882">
        <v>40.914580000000001</v>
      </c>
      <c r="Y2882">
        <v>8.370889</v>
      </c>
      <c r="Z2882">
        <v>15.278639999999999</v>
      </c>
      <c r="AA2882">
        <v>32.174939999999999</v>
      </c>
    </row>
    <row r="2883" spans="1:27" x14ac:dyDescent="0.25">
      <c r="A2883" t="s">
        <v>60</v>
      </c>
      <c r="B2883">
        <v>2874</v>
      </c>
      <c r="C2883">
        <v>47.88335</v>
      </c>
      <c r="D2883" s="10">
        <v>44269.45239583333</v>
      </c>
      <c r="E2883" t="s">
        <v>65</v>
      </c>
      <c r="F2883">
        <v>127.9787</v>
      </c>
      <c r="G2883">
        <v>5.1977589999999996</v>
      </c>
      <c r="H2883">
        <v>22.110990000000001</v>
      </c>
      <c r="I2883">
        <v>1.9128320000000001</v>
      </c>
      <c r="J2883">
        <v>554.39800000000002</v>
      </c>
      <c r="K2883">
        <v>4.469849</v>
      </c>
      <c r="L2883">
        <v>1750</v>
      </c>
      <c r="M2883">
        <v>30.202929999999999</v>
      </c>
      <c r="N2883">
        <v>2050.0010000000002</v>
      </c>
      <c r="O2883">
        <v>3.8207620000000002</v>
      </c>
      <c r="P2883">
        <v>2050.0419999999999</v>
      </c>
      <c r="Q2883">
        <v>1750.3019999999999</v>
      </c>
      <c r="R2883">
        <v>81.116</v>
      </c>
      <c r="S2883">
        <v>101.2002</v>
      </c>
      <c r="T2883">
        <v>325.0548</v>
      </c>
      <c r="U2883">
        <v>2.8818389999999998</v>
      </c>
      <c r="V2883">
        <v>2.8817780000000002</v>
      </c>
      <c r="W2883">
        <v>341.70060000000001</v>
      </c>
      <c r="X2883">
        <v>40.875360000000001</v>
      </c>
      <c r="Y2883">
        <v>8.3983450000000008</v>
      </c>
      <c r="Z2883">
        <v>15.327400000000001</v>
      </c>
      <c r="AA2883">
        <v>32.124560000000002</v>
      </c>
    </row>
    <row r="2884" spans="1:27" x14ac:dyDescent="0.25">
      <c r="A2884" t="s">
        <v>60</v>
      </c>
      <c r="B2884">
        <v>2875</v>
      </c>
      <c r="C2884">
        <v>47.900010000000002</v>
      </c>
      <c r="D2884" s="10">
        <v>44269.453090277777</v>
      </c>
      <c r="E2884" t="s">
        <v>65</v>
      </c>
      <c r="F2884">
        <v>127.9472</v>
      </c>
      <c r="G2884">
        <v>5.2058369999999998</v>
      </c>
      <c r="H2884">
        <v>22.101009999999999</v>
      </c>
      <c r="I2884">
        <v>1.912892</v>
      </c>
      <c r="J2884">
        <v>571.15909999999997</v>
      </c>
      <c r="K2884">
        <v>4.472702</v>
      </c>
      <c r="L2884">
        <v>1750</v>
      </c>
      <c r="M2884">
        <v>30.207049999999999</v>
      </c>
      <c r="N2884">
        <v>2049.7890000000002</v>
      </c>
      <c r="O2884">
        <v>3.8217409999999998</v>
      </c>
      <c r="P2884">
        <v>2049.9870000000001</v>
      </c>
      <c r="Q2884">
        <v>1749.9290000000001</v>
      </c>
      <c r="R2884">
        <v>81.268150000000006</v>
      </c>
      <c r="S2884">
        <v>101.0634</v>
      </c>
      <c r="T2884">
        <v>324.98309999999998</v>
      </c>
      <c r="U2884">
        <v>2.9056670000000002</v>
      </c>
      <c r="V2884">
        <v>2.9054739999999999</v>
      </c>
      <c r="W2884">
        <v>341.53989999999999</v>
      </c>
      <c r="X2884">
        <v>40.903100000000002</v>
      </c>
      <c r="Y2884">
        <v>8.3786349999999992</v>
      </c>
      <c r="Z2884">
        <v>15.29138</v>
      </c>
      <c r="AA2884">
        <v>32.097520000000003</v>
      </c>
    </row>
    <row r="2885" spans="1:27" x14ac:dyDescent="0.25">
      <c r="A2885" t="s">
        <v>60</v>
      </c>
      <c r="B2885">
        <v>2876</v>
      </c>
      <c r="C2885">
        <v>47.916679999999999</v>
      </c>
      <c r="D2885" s="10">
        <v>44269.453784722224</v>
      </c>
      <c r="E2885" t="s">
        <v>65</v>
      </c>
      <c r="F2885">
        <v>127.9678</v>
      </c>
      <c r="G2885">
        <v>5.174747</v>
      </c>
      <c r="H2885">
        <v>22.115359999999999</v>
      </c>
      <c r="I2885">
        <v>1.9128039999999999</v>
      </c>
      <c r="J2885">
        <v>554.13239999999996</v>
      </c>
      <c r="K2885">
        <v>4.4743740000000001</v>
      </c>
      <c r="L2885">
        <v>1750</v>
      </c>
      <c r="M2885">
        <v>30.212589999999999</v>
      </c>
      <c r="N2885">
        <v>2050.6669999999999</v>
      </c>
      <c r="O2885">
        <v>3.8187929999999999</v>
      </c>
      <c r="P2885">
        <v>2050.5079999999998</v>
      </c>
      <c r="Q2885">
        <v>1749.578</v>
      </c>
      <c r="R2885">
        <v>81.153909999999996</v>
      </c>
      <c r="S2885">
        <v>101.108</v>
      </c>
      <c r="T2885">
        <v>325.03899999999999</v>
      </c>
      <c r="U2885">
        <v>2.8853960000000001</v>
      </c>
      <c r="V2885">
        <v>2.885643</v>
      </c>
      <c r="W2885">
        <v>341.5401</v>
      </c>
      <c r="X2885">
        <v>40.91536</v>
      </c>
      <c r="Y2885">
        <v>8.3782800000000002</v>
      </c>
      <c r="Z2885">
        <v>15.29092</v>
      </c>
      <c r="AA2885">
        <v>32.128909999999998</v>
      </c>
    </row>
    <row r="2886" spans="1:27" x14ac:dyDescent="0.25">
      <c r="A2886" t="s">
        <v>60</v>
      </c>
      <c r="B2886">
        <v>2877</v>
      </c>
      <c r="C2886">
        <v>47.933349999999997</v>
      </c>
      <c r="D2886" s="10">
        <v>44269.454479166663</v>
      </c>
      <c r="E2886" t="s">
        <v>65</v>
      </c>
      <c r="F2886">
        <v>127.9355</v>
      </c>
      <c r="G2886">
        <v>5.2039929999999996</v>
      </c>
      <c r="H2886">
        <v>22.105419999999999</v>
      </c>
      <c r="I2886">
        <v>1.9128639999999999</v>
      </c>
      <c r="J2886">
        <v>555.69839999999999</v>
      </c>
      <c r="K2886">
        <v>4.4697820000000004</v>
      </c>
      <c r="L2886">
        <v>1750</v>
      </c>
      <c r="M2886">
        <v>30.217310000000001</v>
      </c>
      <c r="N2886">
        <v>2050.0430000000001</v>
      </c>
      <c r="O2886">
        <v>3.8196590000000001</v>
      </c>
      <c r="P2886">
        <v>2050.3560000000002</v>
      </c>
      <c r="Q2886">
        <v>1750.441</v>
      </c>
      <c r="R2886">
        <v>81.022819999999996</v>
      </c>
      <c r="S2886">
        <v>100.7453</v>
      </c>
      <c r="T2886">
        <v>324.99919999999997</v>
      </c>
      <c r="U2886">
        <v>2.8985249999999998</v>
      </c>
      <c r="V2886">
        <v>2.8985249999999998</v>
      </c>
      <c r="W2886">
        <v>341.46600000000001</v>
      </c>
      <c r="X2886">
        <v>40.919269999999997</v>
      </c>
      <c r="Y2886">
        <v>8.3768949999999993</v>
      </c>
      <c r="Z2886">
        <v>15.28673</v>
      </c>
      <c r="AA2886">
        <v>32.078209999999999</v>
      </c>
    </row>
    <row r="2887" spans="1:27" x14ac:dyDescent="0.25">
      <c r="A2887" t="s">
        <v>60</v>
      </c>
      <c r="B2887">
        <v>2878</v>
      </c>
      <c r="C2887">
        <v>47.950009999999999</v>
      </c>
      <c r="D2887" s="10">
        <v>44269.45517361111</v>
      </c>
      <c r="E2887" t="s">
        <v>65</v>
      </c>
      <c r="F2887">
        <v>128.07230000000001</v>
      </c>
      <c r="G2887">
        <v>5.1847019999999997</v>
      </c>
      <c r="H2887">
        <v>22.09836</v>
      </c>
      <c r="I2887">
        <v>1.9128940000000001</v>
      </c>
      <c r="J2887">
        <v>572.71990000000005</v>
      </c>
      <c r="K2887">
        <v>4.4736909999999996</v>
      </c>
      <c r="L2887">
        <v>1750</v>
      </c>
      <c r="M2887">
        <v>30.215969999999999</v>
      </c>
      <c r="N2887">
        <v>2051.0720000000001</v>
      </c>
      <c r="O2887">
        <v>3.8178519999999998</v>
      </c>
      <c r="P2887">
        <v>2050.3560000000002</v>
      </c>
      <c r="Q2887">
        <v>1749.731</v>
      </c>
      <c r="R2887">
        <v>80.815799999999996</v>
      </c>
      <c r="S2887">
        <v>101.16589999999999</v>
      </c>
      <c r="T2887">
        <v>324.96010000000001</v>
      </c>
      <c r="U2887">
        <v>2.91316</v>
      </c>
      <c r="V2887">
        <v>2.9128159999999998</v>
      </c>
      <c r="W2887">
        <v>341.57100000000003</v>
      </c>
      <c r="X2887">
        <v>40.965809999999998</v>
      </c>
      <c r="Y2887">
        <v>8.3499649999999992</v>
      </c>
      <c r="Z2887">
        <v>15.236929999999999</v>
      </c>
      <c r="AA2887">
        <v>32.041310000000003</v>
      </c>
    </row>
    <row r="2888" spans="1:27" x14ac:dyDescent="0.25">
      <c r="A2888" t="s">
        <v>60</v>
      </c>
      <c r="B2888">
        <v>2879</v>
      </c>
      <c r="C2888">
        <v>47.966679999999997</v>
      </c>
      <c r="D2888" s="10">
        <v>44269.455868055556</v>
      </c>
      <c r="E2888" t="s">
        <v>65</v>
      </c>
      <c r="F2888">
        <v>128.06549999999999</v>
      </c>
      <c r="G2888">
        <v>5.1364390000000002</v>
      </c>
      <c r="H2888">
        <v>22.098569999999999</v>
      </c>
      <c r="I2888">
        <v>1.9129290000000001</v>
      </c>
      <c r="J2888">
        <v>574.64449999999999</v>
      </c>
      <c r="K2888">
        <v>4.4657850000000003</v>
      </c>
      <c r="L2888">
        <v>1750</v>
      </c>
      <c r="M2888">
        <v>30.2224</v>
      </c>
      <c r="N2888">
        <v>2051.2420000000002</v>
      </c>
      <c r="O2888">
        <v>3.8175539999999999</v>
      </c>
      <c r="P2888">
        <v>2050.085</v>
      </c>
      <c r="Q2888">
        <v>1750.874</v>
      </c>
      <c r="R2888">
        <v>80.729900000000001</v>
      </c>
      <c r="S2888">
        <v>101.1083</v>
      </c>
      <c r="T2888">
        <v>324.96460000000002</v>
      </c>
      <c r="U2888">
        <v>2.91412</v>
      </c>
      <c r="V2888">
        <v>2.9149289999999999</v>
      </c>
      <c r="W2888">
        <v>341.75909999999999</v>
      </c>
      <c r="X2888">
        <v>40.997210000000003</v>
      </c>
      <c r="Y2888">
        <v>8.3948529999999995</v>
      </c>
      <c r="Z2888">
        <v>15.320410000000001</v>
      </c>
      <c r="AA2888">
        <v>32.07555</v>
      </c>
    </row>
    <row r="2889" spans="1:27" x14ac:dyDescent="0.25">
      <c r="A2889" t="s">
        <v>60</v>
      </c>
      <c r="B2889">
        <v>2880</v>
      </c>
      <c r="C2889">
        <v>47.983339999999998</v>
      </c>
      <c r="D2889" s="10">
        <v>44269.456562500003</v>
      </c>
      <c r="E2889" t="s">
        <v>65</v>
      </c>
      <c r="F2889">
        <v>128.0188</v>
      </c>
      <c r="G2889">
        <v>5.1909219999999996</v>
      </c>
      <c r="H2889">
        <v>22.09592</v>
      </c>
      <c r="I2889">
        <v>1.912933</v>
      </c>
      <c r="J2889">
        <v>574.3768</v>
      </c>
      <c r="K2889">
        <v>4.4692860000000003</v>
      </c>
      <c r="L2889">
        <v>1750</v>
      </c>
      <c r="M2889">
        <v>30.224540000000001</v>
      </c>
      <c r="N2889">
        <v>2051.6999999999998</v>
      </c>
      <c r="O2889">
        <v>3.814654</v>
      </c>
      <c r="P2889">
        <v>2051.598</v>
      </c>
      <c r="Q2889">
        <v>1750.3610000000001</v>
      </c>
      <c r="R2889">
        <v>80.681820000000002</v>
      </c>
      <c r="S2889">
        <v>100.7718</v>
      </c>
      <c r="T2889">
        <v>324.90280000000001</v>
      </c>
      <c r="U2889">
        <v>2.9380679999999999</v>
      </c>
      <c r="V2889">
        <v>2.937881</v>
      </c>
      <c r="W2889">
        <v>341.90410000000003</v>
      </c>
      <c r="X2889">
        <v>40.960430000000002</v>
      </c>
      <c r="Y2889">
        <v>8.3499909999999993</v>
      </c>
      <c r="Z2889">
        <v>15.23875</v>
      </c>
      <c r="AA2889">
        <v>31.99597</v>
      </c>
    </row>
    <row r="2890" spans="1:27" x14ac:dyDescent="0.25">
      <c r="A2890" t="s">
        <v>60</v>
      </c>
      <c r="B2890">
        <v>2881</v>
      </c>
      <c r="C2890">
        <v>48.000010000000003</v>
      </c>
      <c r="D2890" s="10">
        <v>44269.457256944443</v>
      </c>
      <c r="E2890" t="s">
        <v>65</v>
      </c>
      <c r="F2890">
        <v>128.1003</v>
      </c>
      <c r="G2890">
        <v>5.2096159999999996</v>
      </c>
      <c r="H2890">
        <v>22.106439999999999</v>
      </c>
      <c r="I2890">
        <v>1.9128430000000001</v>
      </c>
      <c r="J2890">
        <v>592.05650000000003</v>
      </c>
      <c r="K2890">
        <v>4.4713580000000004</v>
      </c>
      <c r="L2890">
        <v>1750</v>
      </c>
      <c r="M2890">
        <v>30.228200000000001</v>
      </c>
      <c r="N2890">
        <v>2049.712</v>
      </c>
      <c r="O2890">
        <v>3.8184149999999999</v>
      </c>
      <c r="P2890">
        <v>2049.7060000000001</v>
      </c>
      <c r="Q2890">
        <v>1750.1610000000001</v>
      </c>
      <c r="R2890">
        <v>80.595920000000007</v>
      </c>
      <c r="S2890">
        <v>100.4765</v>
      </c>
      <c r="T2890">
        <v>324.90089999999998</v>
      </c>
      <c r="U2890">
        <v>2.9423339999999998</v>
      </c>
      <c r="V2890">
        <v>2.9421780000000002</v>
      </c>
      <c r="W2890">
        <v>342.22109999999998</v>
      </c>
      <c r="X2890">
        <v>40.910499999999999</v>
      </c>
      <c r="Y2890">
        <v>8.3733409999999999</v>
      </c>
      <c r="Z2890">
        <v>15.281370000000001</v>
      </c>
      <c r="AA2890">
        <v>31.96987</v>
      </c>
    </row>
    <row r="2891" spans="1:27" x14ac:dyDescent="0.25">
      <c r="A2891" t="s">
        <v>60</v>
      </c>
      <c r="B2891">
        <v>2882</v>
      </c>
      <c r="C2891">
        <v>48.016680000000001</v>
      </c>
      <c r="D2891" s="10">
        <v>44269.457951388889</v>
      </c>
      <c r="E2891" t="s">
        <v>65</v>
      </c>
      <c r="F2891">
        <v>128.1395</v>
      </c>
      <c r="G2891">
        <v>5.1968240000000003</v>
      </c>
      <c r="H2891">
        <v>22.10059</v>
      </c>
      <c r="I2891">
        <v>1.912911</v>
      </c>
      <c r="J2891">
        <v>575.66359999999997</v>
      </c>
      <c r="K2891">
        <v>4.4695710000000002</v>
      </c>
      <c r="L2891">
        <v>1750</v>
      </c>
      <c r="M2891">
        <v>30.23067</v>
      </c>
      <c r="N2891">
        <v>2049.9780000000001</v>
      </c>
      <c r="O2891">
        <v>3.8186149999999999</v>
      </c>
      <c r="P2891">
        <v>2049.8240000000001</v>
      </c>
      <c r="Q2891">
        <v>1750.396</v>
      </c>
      <c r="R2891">
        <v>80.566720000000004</v>
      </c>
      <c r="S2891">
        <v>100.45050000000001</v>
      </c>
      <c r="T2891">
        <v>324.97179999999997</v>
      </c>
      <c r="U2891">
        <v>2.9199030000000001</v>
      </c>
      <c r="V2891">
        <v>2.920029</v>
      </c>
      <c r="W2891">
        <v>342.2398</v>
      </c>
      <c r="X2891">
        <v>40.909759999999999</v>
      </c>
      <c r="Y2891">
        <v>8.379035</v>
      </c>
      <c r="Z2891">
        <v>15.29133</v>
      </c>
      <c r="AA2891">
        <v>31.959510000000002</v>
      </c>
    </row>
    <row r="2892" spans="1:27" x14ac:dyDescent="0.25">
      <c r="A2892" t="s">
        <v>60</v>
      </c>
      <c r="B2892">
        <v>2883</v>
      </c>
      <c r="C2892">
        <v>48.033340000000003</v>
      </c>
      <c r="D2892" s="10">
        <v>44269.458645833336</v>
      </c>
      <c r="E2892" t="s">
        <v>65</v>
      </c>
      <c r="F2892">
        <v>127.87560000000001</v>
      </c>
      <c r="G2892">
        <v>5.1463760000000001</v>
      </c>
      <c r="H2892">
        <v>22.095189999999999</v>
      </c>
      <c r="I2892">
        <v>1.912925</v>
      </c>
      <c r="J2892">
        <v>574.07569999999998</v>
      </c>
      <c r="K2892">
        <v>4.4711379999999998</v>
      </c>
      <c r="L2892">
        <v>1750</v>
      </c>
      <c r="M2892">
        <v>30.239229999999999</v>
      </c>
      <c r="N2892">
        <v>2050.0940000000001</v>
      </c>
      <c r="O2892">
        <v>3.8178239999999999</v>
      </c>
      <c r="P2892">
        <v>2050.1729999999998</v>
      </c>
      <c r="Q2892">
        <v>1750.0419999999999</v>
      </c>
      <c r="R2892">
        <v>80.634889999999999</v>
      </c>
      <c r="S2892">
        <v>100.4109</v>
      </c>
      <c r="T2892">
        <v>325.0061</v>
      </c>
      <c r="U2892">
        <v>2.908744</v>
      </c>
      <c r="V2892">
        <v>2.9092039999999999</v>
      </c>
      <c r="W2892">
        <v>342.27710000000002</v>
      </c>
      <c r="X2892">
        <v>40.918959999999998</v>
      </c>
      <c r="Y2892">
        <v>8.3727879999999999</v>
      </c>
      <c r="Z2892">
        <v>15.280810000000001</v>
      </c>
      <c r="AA2892">
        <v>31.992629999999998</v>
      </c>
    </row>
    <row r="2893" spans="1:27" x14ac:dyDescent="0.25">
      <c r="A2893" t="s">
        <v>60</v>
      </c>
      <c r="B2893">
        <v>2884</v>
      </c>
      <c r="C2893">
        <v>48.05001</v>
      </c>
      <c r="D2893" s="10">
        <v>44269.459340277775</v>
      </c>
      <c r="E2893" t="s">
        <v>65</v>
      </c>
      <c r="F2893">
        <v>127.7871</v>
      </c>
      <c r="G2893">
        <v>5.1655930000000003</v>
      </c>
      <c r="H2893">
        <v>22.102180000000001</v>
      </c>
      <c r="I2893">
        <v>1.9128799999999999</v>
      </c>
      <c r="J2893">
        <v>574.16499999999996</v>
      </c>
      <c r="K2893">
        <v>4.4692270000000001</v>
      </c>
      <c r="L2893">
        <v>1750</v>
      </c>
      <c r="M2893">
        <v>30.239820000000002</v>
      </c>
      <c r="N2893">
        <v>2049.7440000000001</v>
      </c>
      <c r="O2893">
        <v>3.8173710000000001</v>
      </c>
      <c r="P2893">
        <v>2050.5340000000001</v>
      </c>
      <c r="Q2893">
        <v>1750.434</v>
      </c>
      <c r="R2893">
        <v>80.585189999999997</v>
      </c>
      <c r="S2893">
        <v>100.3661</v>
      </c>
      <c r="T2893">
        <v>324.97359999999998</v>
      </c>
      <c r="U2893">
        <v>2.9206460000000001</v>
      </c>
      <c r="V2893">
        <v>2.9207619999999999</v>
      </c>
      <c r="W2893">
        <v>342.41469999999998</v>
      </c>
      <c r="X2893">
        <v>40.889510000000001</v>
      </c>
      <c r="Y2893">
        <v>8.3574289999999998</v>
      </c>
      <c r="Z2893">
        <v>15.25211</v>
      </c>
      <c r="AA2893">
        <v>31.930949999999999</v>
      </c>
    </row>
    <row r="2894" spans="1:27" x14ac:dyDescent="0.25">
      <c r="A2894" t="s">
        <v>60</v>
      </c>
      <c r="B2894">
        <v>2885</v>
      </c>
      <c r="C2894">
        <v>48.066679999999998</v>
      </c>
      <c r="D2894" s="10">
        <v>44269.460034722222</v>
      </c>
      <c r="E2894" t="s">
        <v>65</v>
      </c>
      <c r="F2894">
        <v>128.0959</v>
      </c>
      <c r="G2894">
        <v>5.1291229999999999</v>
      </c>
      <c r="H2894">
        <v>22.101569999999999</v>
      </c>
      <c r="I2894">
        <v>1.9129370000000001</v>
      </c>
      <c r="J2894">
        <v>574.83439999999996</v>
      </c>
      <c r="K2894">
        <v>4.4710169999999998</v>
      </c>
      <c r="L2894">
        <v>1750</v>
      </c>
      <c r="M2894">
        <v>30.241119999999999</v>
      </c>
      <c r="N2894">
        <v>2049.8000000000002</v>
      </c>
      <c r="O2894">
        <v>3.8176939999999999</v>
      </c>
      <c r="P2894">
        <v>2049.732</v>
      </c>
      <c r="Q2894">
        <v>1750.136</v>
      </c>
      <c r="R2894">
        <v>81.241230000000002</v>
      </c>
      <c r="S2894">
        <v>100.5812</v>
      </c>
      <c r="T2894">
        <v>325.00889999999998</v>
      </c>
      <c r="U2894">
        <v>2.9085549999999998</v>
      </c>
      <c r="V2894">
        <v>2.9082029999999999</v>
      </c>
      <c r="W2894">
        <v>342.3005</v>
      </c>
      <c r="X2894">
        <v>40.931559999999998</v>
      </c>
      <c r="Y2894">
        <v>8.354374</v>
      </c>
      <c r="Z2894">
        <v>15.246869999999999</v>
      </c>
      <c r="AA2894">
        <v>31.912710000000001</v>
      </c>
    </row>
    <row r="2895" spans="1:27" x14ac:dyDescent="0.25">
      <c r="A2895" t="s">
        <v>60</v>
      </c>
      <c r="B2895">
        <v>2886</v>
      </c>
      <c r="C2895">
        <v>48.08334</v>
      </c>
      <c r="D2895" s="10">
        <v>44269.460729166669</v>
      </c>
      <c r="E2895" t="s">
        <v>65</v>
      </c>
      <c r="F2895">
        <v>127.43689999999999</v>
      </c>
      <c r="G2895">
        <v>5.2345620000000004</v>
      </c>
      <c r="H2895">
        <v>22.093789999999998</v>
      </c>
      <c r="I2895">
        <v>1.9129179999999999</v>
      </c>
      <c r="J2895">
        <v>552.8202</v>
      </c>
      <c r="K2895">
        <v>4.4730249999999998</v>
      </c>
      <c r="L2895">
        <v>1750</v>
      </c>
      <c r="M2895">
        <v>30.237539999999999</v>
      </c>
      <c r="N2895">
        <v>2050.049</v>
      </c>
      <c r="O2895">
        <v>3.8159160000000001</v>
      </c>
      <c r="P2895">
        <v>2050.1750000000002</v>
      </c>
      <c r="Q2895">
        <v>1749.6690000000001</v>
      </c>
      <c r="R2895">
        <v>82.479200000000006</v>
      </c>
      <c r="S2895">
        <v>101.3075</v>
      </c>
      <c r="T2895">
        <v>325.07279999999997</v>
      </c>
      <c r="U2895">
        <v>2.8851650000000002</v>
      </c>
      <c r="V2895">
        <v>2.8849459999999998</v>
      </c>
      <c r="W2895">
        <v>342.23410000000001</v>
      </c>
      <c r="X2895">
        <v>40.909660000000002</v>
      </c>
      <c r="Y2895">
        <v>8.3946339999999999</v>
      </c>
      <c r="Z2895">
        <v>15.323930000000001</v>
      </c>
      <c r="AA2895">
        <v>31.911829999999998</v>
      </c>
    </row>
    <row r="2896" spans="1:27" x14ac:dyDescent="0.25">
      <c r="A2896" t="s">
        <v>60</v>
      </c>
      <c r="B2896">
        <v>2887</v>
      </c>
      <c r="C2896">
        <v>48.100009999999997</v>
      </c>
      <c r="D2896" s="10">
        <v>44269.461423611108</v>
      </c>
      <c r="E2896" t="s">
        <v>65</v>
      </c>
      <c r="F2896">
        <v>128.55289999999999</v>
      </c>
      <c r="G2896">
        <v>5.1583209999999999</v>
      </c>
      <c r="H2896">
        <v>22.097390000000001</v>
      </c>
      <c r="I2896">
        <v>1.9129069999999999</v>
      </c>
      <c r="J2896">
        <v>552.56209999999999</v>
      </c>
      <c r="K2896">
        <v>4.4706599999999996</v>
      </c>
      <c r="L2896">
        <v>1750</v>
      </c>
      <c r="M2896">
        <v>30.21791</v>
      </c>
      <c r="N2896">
        <v>2049.9209999999998</v>
      </c>
      <c r="O2896">
        <v>3.8179880000000002</v>
      </c>
      <c r="P2896">
        <v>2049.9290000000001</v>
      </c>
      <c r="Q2896">
        <v>1750.194</v>
      </c>
      <c r="R2896">
        <v>83.964389999999995</v>
      </c>
      <c r="S2896">
        <v>101.7672</v>
      </c>
      <c r="T2896">
        <v>325.12450000000001</v>
      </c>
      <c r="U2896">
        <v>2.8642189999999998</v>
      </c>
      <c r="V2896">
        <v>2.8636279999999998</v>
      </c>
      <c r="W2896">
        <v>341.95429999999999</v>
      </c>
      <c r="X2896">
        <v>40.879919999999998</v>
      </c>
      <c r="Y2896">
        <v>8.3356370000000002</v>
      </c>
      <c r="Z2896">
        <v>15.32831</v>
      </c>
      <c r="AA2896">
        <v>31.902069999999998</v>
      </c>
    </row>
    <row r="2897" spans="1:27" x14ac:dyDescent="0.25">
      <c r="A2897" t="s">
        <v>60</v>
      </c>
      <c r="B2897">
        <v>2888</v>
      </c>
      <c r="C2897">
        <v>48.116680000000002</v>
      </c>
      <c r="D2897" s="10">
        <v>44269.462118055555</v>
      </c>
      <c r="E2897" t="s">
        <v>65</v>
      </c>
      <c r="F2897">
        <v>128.1824</v>
      </c>
      <c r="G2897">
        <v>5.1915959999999997</v>
      </c>
      <c r="H2897">
        <v>22.10764</v>
      </c>
      <c r="I2897">
        <v>1.912874</v>
      </c>
      <c r="J2897">
        <v>553.12379999999996</v>
      </c>
      <c r="K2897">
        <v>4.4734509999999998</v>
      </c>
      <c r="L2897">
        <v>1750</v>
      </c>
      <c r="M2897">
        <v>30.198869999999999</v>
      </c>
      <c r="N2897">
        <v>2049.46</v>
      </c>
      <c r="O2897">
        <v>3.8173309999999998</v>
      </c>
      <c r="P2897">
        <v>2049.627</v>
      </c>
      <c r="Q2897">
        <v>1749.759</v>
      </c>
      <c r="R2897">
        <v>83.975009999999997</v>
      </c>
      <c r="S2897">
        <v>101.66500000000001</v>
      </c>
      <c r="T2897">
        <v>325.09039999999999</v>
      </c>
      <c r="U2897">
        <v>2.8735240000000002</v>
      </c>
      <c r="V2897">
        <v>2.87323</v>
      </c>
      <c r="W2897">
        <v>341.62990000000002</v>
      </c>
      <c r="X2897">
        <v>40.878149999999998</v>
      </c>
      <c r="Y2897">
        <v>8.441656</v>
      </c>
      <c r="Z2897">
        <v>15.40718</v>
      </c>
      <c r="AA2897">
        <v>31.90626</v>
      </c>
    </row>
    <row r="2898" spans="1:27" x14ac:dyDescent="0.25">
      <c r="A2898" t="s">
        <v>60</v>
      </c>
      <c r="B2898">
        <v>2889</v>
      </c>
      <c r="C2898">
        <v>48.133339999999997</v>
      </c>
      <c r="D2898" s="10">
        <v>44269.462812500002</v>
      </c>
      <c r="E2898" t="s">
        <v>65</v>
      </c>
      <c r="F2898">
        <v>128.0223</v>
      </c>
      <c r="G2898">
        <v>5.1558799999999998</v>
      </c>
      <c r="H2898">
        <v>22.110250000000001</v>
      </c>
      <c r="I2898">
        <v>1.9128309999999999</v>
      </c>
      <c r="J2898">
        <v>552.71079999999995</v>
      </c>
      <c r="K2898">
        <v>4.4712430000000003</v>
      </c>
      <c r="L2898">
        <v>1750</v>
      </c>
      <c r="M2898">
        <v>30.184889999999999</v>
      </c>
      <c r="N2898">
        <v>2049.8939999999998</v>
      </c>
      <c r="O2898">
        <v>3.816945</v>
      </c>
      <c r="P2898">
        <v>2050.0010000000002</v>
      </c>
      <c r="Q2898">
        <v>1750.2550000000001</v>
      </c>
      <c r="R2898">
        <v>83.971670000000003</v>
      </c>
      <c r="S2898">
        <v>101.87479999999999</v>
      </c>
      <c r="T2898">
        <v>325.05880000000002</v>
      </c>
      <c r="U2898">
        <v>2.8828480000000001</v>
      </c>
      <c r="V2898">
        <v>2.8829259999999999</v>
      </c>
      <c r="W2898">
        <v>341.48660000000001</v>
      </c>
      <c r="X2898">
        <v>40.946269999999998</v>
      </c>
      <c r="Y2898">
        <v>8.3923860000000001</v>
      </c>
      <c r="Z2898">
        <v>15.317539999999999</v>
      </c>
      <c r="AA2898">
        <v>31.914180000000002</v>
      </c>
    </row>
    <row r="2899" spans="1:27" x14ac:dyDescent="0.25">
      <c r="A2899" t="s">
        <v>60</v>
      </c>
      <c r="B2899">
        <v>2890</v>
      </c>
      <c r="C2899">
        <v>48.150010000000002</v>
      </c>
      <c r="D2899" s="10">
        <v>44269.463506944441</v>
      </c>
      <c r="E2899" t="s">
        <v>65</v>
      </c>
      <c r="F2899">
        <v>127.97499999999999</v>
      </c>
      <c r="G2899">
        <v>5.2088330000000003</v>
      </c>
      <c r="H2899">
        <v>22.107209999999998</v>
      </c>
      <c r="I2899">
        <v>1.912806</v>
      </c>
      <c r="J2899">
        <v>573.15880000000004</v>
      </c>
      <c r="K2899">
        <v>4.4686009999999996</v>
      </c>
      <c r="L2899">
        <v>1750</v>
      </c>
      <c r="M2899">
        <v>30.181190000000001</v>
      </c>
      <c r="N2899">
        <v>2050.2750000000001</v>
      </c>
      <c r="O2899">
        <v>3.8175840000000001</v>
      </c>
      <c r="P2899">
        <v>2050.44</v>
      </c>
      <c r="Q2899">
        <v>1750.662</v>
      </c>
      <c r="R2899">
        <v>83.645060000000001</v>
      </c>
      <c r="S2899">
        <v>101.8447</v>
      </c>
      <c r="T2899">
        <v>325.02629999999999</v>
      </c>
      <c r="U2899">
        <v>2.8934009999999999</v>
      </c>
      <c r="V2899">
        <v>2.8933279999999999</v>
      </c>
      <c r="W2899">
        <v>341.40609999999998</v>
      </c>
      <c r="X2899">
        <v>40.911099999999998</v>
      </c>
      <c r="Y2899">
        <v>8.3882910000000006</v>
      </c>
      <c r="Z2899">
        <v>15.3086</v>
      </c>
      <c r="AA2899">
        <v>31.90117</v>
      </c>
    </row>
    <row r="2900" spans="1:27" x14ac:dyDescent="0.25">
      <c r="A2900" t="s">
        <v>60</v>
      </c>
      <c r="B2900">
        <v>2891</v>
      </c>
      <c r="C2900">
        <v>48.166670000000003</v>
      </c>
      <c r="D2900" s="10">
        <v>44269.464201388888</v>
      </c>
      <c r="E2900" t="s">
        <v>65</v>
      </c>
      <c r="F2900">
        <v>128.24100000000001</v>
      </c>
      <c r="G2900">
        <v>5.1538500000000003</v>
      </c>
      <c r="H2900">
        <v>22.102070000000001</v>
      </c>
      <c r="I2900">
        <v>1.9129309999999999</v>
      </c>
      <c r="J2900">
        <v>591.7731</v>
      </c>
      <c r="K2900">
        <v>4.4723170000000003</v>
      </c>
      <c r="L2900">
        <v>1750</v>
      </c>
      <c r="M2900">
        <v>30.175460000000001</v>
      </c>
      <c r="N2900">
        <v>2049.509</v>
      </c>
      <c r="O2900">
        <v>3.818514</v>
      </c>
      <c r="P2900">
        <v>2050.1460000000002</v>
      </c>
      <c r="Q2900">
        <v>1749.922</v>
      </c>
      <c r="R2900">
        <v>83.246750000000006</v>
      </c>
      <c r="S2900">
        <v>101.5612</v>
      </c>
      <c r="T2900">
        <v>324.90589999999997</v>
      </c>
      <c r="U2900">
        <v>2.9379240000000002</v>
      </c>
      <c r="V2900">
        <v>2.9378549999999999</v>
      </c>
      <c r="W2900">
        <v>341.6189</v>
      </c>
      <c r="X2900">
        <v>40.919519999999999</v>
      </c>
      <c r="Y2900">
        <v>8.390015</v>
      </c>
      <c r="Z2900">
        <v>15.31283</v>
      </c>
      <c r="AA2900">
        <v>31.86693</v>
      </c>
    </row>
    <row r="2901" spans="1:27" x14ac:dyDescent="0.25">
      <c r="A2901" t="s">
        <v>60</v>
      </c>
      <c r="B2901">
        <v>2892</v>
      </c>
      <c r="C2901">
        <v>48.183340000000001</v>
      </c>
      <c r="D2901" s="10">
        <v>44269.464895833335</v>
      </c>
      <c r="E2901" t="s">
        <v>65</v>
      </c>
      <c r="F2901">
        <v>127.99930000000001</v>
      </c>
      <c r="G2901">
        <v>5.1575680000000004</v>
      </c>
      <c r="H2901">
        <v>22.0975</v>
      </c>
      <c r="I2901">
        <v>1.912941</v>
      </c>
      <c r="J2901">
        <v>591.17409999999995</v>
      </c>
      <c r="K2901">
        <v>4.4689170000000003</v>
      </c>
      <c r="L2901">
        <v>1750</v>
      </c>
      <c r="M2901">
        <v>30.175889999999999</v>
      </c>
      <c r="N2901">
        <v>2049.9760000000001</v>
      </c>
      <c r="O2901">
        <v>3.8181560000000001</v>
      </c>
      <c r="P2901">
        <v>2049.962</v>
      </c>
      <c r="Q2901">
        <v>1750.5409999999999</v>
      </c>
      <c r="R2901">
        <v>82.757140000000007</v>
      </c>
      <c r="S2901">
        <v>101.53279999999999</v>
      </c>
      <c r="T2901">
        <v>324.91480000000001</v>
      </c>
      <c r="U2901">
        <v>2.9379650000000002</v>
      </c>
      <c r="V2901">
        <v>2.9379919999999999</v>
      </c>
      <c r="W2901">
        <v>341.94170000000003</v>
      </c>
      <c r="X2901">
        <v>40.935200000000002</v>
      </c>
      <c r="Y2901">
        <v>8.274381</v>
      </c>
      <c r="Z2901">
        <v>15.099740000000001</v>
      </c>
      <c r="AA2901">
        <v>31.874949999999998</v>
      </c>
    </row>
    <row r="2902" spans="1:27" x14ac:dyDescent="0.25">
      <c r="A2902" t="s">
        <v>60</v>
      </c>
      <c r="B2902">
        <v>2893</v>
      </c>
      <c r="C2902">
        <v>48.200009999999999</v>
      </c>
      <c r="D2902" s="10">
        <v>44269.465590277781</v>
      </c>
      <c r="E2902" t="s">
        <v>65</v>
      </c>
      <c r="F2902">
        <v>128.1489</v>
      </c>
      <c r="G2902">
        <v>5.169746</v>
      </c>
      <c r="H2902">
        <v>22.10164</v>
      </c>
      <c r="I2902">
        <v>1.9129069999999999</v>
      </c>
      <c r="J2902">
        <v>575.11900000000003</v>
      </c>
      <c r="K2902">
        <v>4.473128</v>
      </c>
      <c r="L2902">
        <v>1750</v>
      </c>
      <c r="M2902">
        <v>30.175879999999999</v>
      </c>
      <c r="N2902">
        <v>2050.4389999999999</v>
      </c>
      <c r="O2902">
        <v>3.817107</v>
      </c>
      <c r="P2902">
        <v>2050.91</v>
      </c>
      <c r="Q2902">
        <v>1749.74</v>
      </c>
      <c r="R2902">
        <v>82.332179999999994</v>
      </c>
      <c r="S2902">
        <v>101.50190000000001</v>
      </c>
      <c r="T2902">
        <v>324.9563</v>
      </c>
      <c r="U2902">
        <v>2.9263270000000001</v>
      </c>
      <c r="V2902">
        <v>2.9261539999999999</v>
      </c>
      <c r="W2902">
        <v>342.31909999999999</v>
      </c>
      <c r="X2902">
        <v>40.898009999999999</v>
      </c>
      <c r="Y2902">
        <v>8.4246490000000005</v>
      </c>
      <c r="Z2902">
        <v>15.383150000000001</v>
      </c>
      <c r="AA2902">
        <v>31.862880000000001</v>
      </c>
    </row>
    <row r="2903" spans="1:27" x14ac:dyDescent="0.25">
      <c r="A2903" t="s">
        <v>60</v>
      </c>
      <c r="B2903">
        <v>2894</v>
      </c>
      <c r="C2903">
        <v>48.216670000000001</v>
      </c>
      <c r="D2903" s="10">
        <v>44269.466284722221</v>
      </c>
      <c r="E2903" t="s">
        <v>65</v>
      </c>
      <c r="F2903">
        <v>127.98350000000001</v>
      </c>
      <c r="G2903">
        <v>5.1229769999999997</v>
      </c>
      <c r="H2903">
        <v>22.09506</v>
      </c>
      <c r="I2903">
        <v>1.91292</v>
      </c>
      <c r="J2903">
        <v>594.69309999999996</v>
      </c>
      <c r="K2903">
        <v>4.4702849999999996</v>
      </c>
      <c r="L2903">
        <v>1750</v>
      </c>
      <c r="M2903">
        <v>30.178940000000001</v>
      </c>
      <c r="N2903">
        <v>2050.17</v>
      </c>
      <c r="O2903">
        <v>3.8177310000000002</v>
      </c>
      <c r="P2903">
        <v>2050.087</v>
      </c>
      <c r="Q2903">
        <v>1750.277</v>
      </c>
      <c r="R2903">
        <v>82.101550000000003</v>
      </c>
      <c r="S2903">
        <v>101.3935</v>
      </c>
      <c r="T2903">
        <v>324.95769999999999</v>
      </c>
      <c r="U2903">
        <v>2.9278330000000001</v>
      </c>
      <c r="V2903">
        <v>2.9279799999999998</v>
      </c>
      <c r="W2903">
        <v>342.39600000000002</v>
      </c>
      <c r="X2903">
        <v>40.900320000000001</v>
      </c>
      <c r="Y2903">
        <v>8.377345</v>
      </c>
      <c r="Z2903">
        <v>15.287610000000001</v>
      </c>
      <c r="AA2903">
        <v>31.855830000000001</v>
      </c>
    </row>
    <row r="2904" spans="1:27" x14ac:dyDescent="0.25">
      <c r="A2904" t="s">
        <v>60</v>
      </c>
      <c r="B2904">
        <v>2895</v>
      </c>
      <c r="C2904">
        <v>48.233339999999998</v>
      </c>
      <c r="D2904" s="10">
        <v>44269.466979166667</v>
      </c>
      <c r="E2904" t="s">
        <v>65</v>
      </c>
      <c r="F2904">
        <v>128.05070000000001</v>
      </c>
      <c r="G2904">
        <v>5.1585409999999996</v>
      </c>
      <c r="H2904">
        <v>22.103929999999998</v>
      </c>
      <c r="I2904">
        <v>1.9128350000000001</v>
      </c>
      <c r="J2904">
        <v>575.04250000000002</v>
      </c>
      <c r="K2904">
        <v>4.4749499999999998</v>
      </c>
      <c r="L2904">
        <v>1750</v>
      </c>
      <c r="M2904">
        <v>30.181830000000001</v>
      </c>
      <c r="N2904">
        <v>2049.7689999999998</v>
      </c>
      <c r="O2904">
        <v>3.818584</v>
      </c>
      <c r="P2904">
        <v>2049.5720000000001</v>
      </c>
      <c r="Q2904">
        <v>1749.4639999999999</v>
      </c>
      <c r="R2904">
        <v>81.789469999999994</v>
      </c>
      <c r="S2904">
        <v>101.2598</v>
      </c>
      <c r="T2904">
        <v>324.95510000000002</v>
      </c>
      <c r="U2904">
        <v>2.9302739999999998</v>
      </c>
      <c r="V2904">
        <v>2.9298760000000001</v>
      </c>
      <c r="W2904">
        <v>342.71120000000002</v>
      </c>
      <c r="X2904">
        <v>40.900379999999998</v>
      </c>
      <c r="Y2904">
        <v>8.3607300000000002</v>
      </c>
      <c r="Z2904">
        <v>15.25798</v>
      </c>
      <c r="AA2904">
        <v>31.828309999999998</v>
      </c>
    </row>
    <row r="2905" spans="1:27" x14ac:dyDescent="0.25">
      <c r="A2905" t="s">
        <v>60</v>
      </c>
      <c r="B2905">
        <v>2896</v>
      </c>
      <c r="C2905">
        <v>48.25</v>
      </c>
      <c r="D2905" s="10">
        <v>44269.467673611114</v>
      </c>
      <c r="E2905" t="s">
        <v>65</v>
      </c>
      <c r="F2905">
        <v>128.23990000000001</v>
      </c>
      <c r="G2905">
        <v>5.1510829999999999</v>
      </c>
      <c r="H2905">
        <v>22.097290000000001</v>
      </c>
      <c r="I2905">
        <v>1.9129290000000001</v>
      </c>
      <c r="J2905">
        <v>576.36350000000004</v>
      </c>
      <c r="K2905">
        <v>4.4734790000000002</v>
      </c>
      <c r="L2905">
        <v>1750</v>
      </c>
      <c r="M2905">
        <v>30.18599</v>
      </c>
      <c r="N2905">
        <v>2049.2950000000001</v>
      </c>
      <c r="O2905">
        <v>3.81826</v>
      </c>
      <c r="P2905">
        <v>2049.7449999999999</v>
      </c>
      <c r="Q2905">
        <v>1749.748</v>
      </c>
      <c r="R2905">
        <v>81.451260000000005</v>
      </c>
      <c r="S2905">
        <v>101.265</v>
      </c>
      <c r="T2905">
        <v>325.0179</v>
      </c>
      <c r="U2905">
        <v>2.9086799999999999</v>
      </c>
      <c r="V2905">
        <v>2.9085420000000002</v>
      </c>
      <c r="W2905">
        <v>342.6121</v>
      </c>
      <c r="X2905">
        <v>40.937579999999997</v>
      </c>
      <c r="Y2905">
        <v>8.3782589999999999</v>
      </c>
      <c r="Z2905">
        <v>15.29297</v>
      </c>
      <c r="AA2905">
        <v>31.838819999999998</v>
      </c>
    </row>
    <row r="2906" spans="1:27" x14ac:dyDescent="0.25">
      <c r="A2906" t="s">
        <v>60</v>
      </c>
      <c r="B2906">
        <v>2897</v>
      </c>
      <c r="C2906">
        <v>48.266669999999998</v>
      </c>
      <c r="D2906" s="10">
        <v>44269.468368055554</v>
      </c>
      <c r="E2906" t="s">
        <v>65</v>
      </c>
      <c r="F2906">
        <v>128.12010000000001</v>
      </c>
      <c r="G2906">
        <v>5.1749879999999999</v>
      </c>
      <c r="H2906">
        <v>22.09093</v>
      </c>
      <c r="I2906">
        <v>1.9129510000000001</v>
      </c>
      <c r="J2906">
        <v>555.02809999999999</v>
      </c>
      <c r="K2906">
        <v>4.4745049999999997</v>
      </c>
      <c r="L2906">
        <v>1750</v>
      </c>
      <c r="M2906">
        <v>30.19313</v>
      </c>
      <c r="N2906">
        <v>2050.4560000000001</v>
      </c>
      <c r="O2906">
        <v>3.816154</v>
      </c>
      <c r="P2906">
        <v>2050.1480000000001</v>
      </c>
      <c r="Q2906">
        <v>1749.393</v>
      </c>
      <c r="R2906">
        <v>81.357259999999997</v>
      </c>
      <c r="S2906">
        <v>101.21469999999999</v>
      </c>
      <c r="T2906">
        <v>325.07499999999999</v>
      </c>
      <c r="U2906">
        <v>2.8868559999999999</v>
      </c>
      <c r="V2906">
        <v>2.8869560000000001</v>
      </c>
      <c r="W2906">
        <v>342.41520000000003</v>
      </c>
      <c r="X2906">
        <v>40.915120000000002</v>
      </c>
      <c r="Y2906">
        <v>8.398104</v>
      </c>
      <c r="Z2906">
        <v>15.32701</v>
      </c>
      <c r="AA2906">
        <v>31.833169999999999</v>
      </c>
    </row>
    <row r="2907" spans="1:27" x14ac:dyDescent="0.25">
      <c r="A2907" t="s">
        <v>60</v>
      </c>
      <c r="B2907">
        <v>2898</v>
      </c>
      <c r="C2907">
        <v>48.283340000000003</v>
      </c>
      <c r="D2907" s="10">
        <v>44269.4690625</v>
      </c>
      <c r="E2907" t="s">
        <v>65</v>
      </c>
      <c r="F2907">
        <v>127.96</v>
      </c>
      <c r="G2907">
        <v>5.1452460000000002</v>
      </c>
      <c r="H2907">
        <v>22.09675</v>
      </c>
      <c r="I2907">
        <v>1.9129080000000001</v>
      </c>
      <c r="J2907">
        <v>555.70799999999997</v>
      </c>
      <c r="K2907">
        <v>4.4717539999999998</v>
      </c>
      <c r="L2907">
        <v>1750</v>
      </c>
      <c r="M2907">
        <v>30.195730000000001</v>
      </c>
      <c r="N2907">
        <v>2050.0100000000002</v>
      </c>
      <c r="O2907">
        <v>3.8163610000000001</v>
      </c>
      <c r="P2907">
        <v>2049.6460000000002</v>
      </c>
      <c r="Q2907">
        <v>1749.9849999999999</v>
      </c>
      <c r="R2907">
        <v>81.119159999999994</v>
      </c>
      <c r="S2907">
        <v>100.9926</v>
      </c>
      <c r="T2907">
        <v>325.0994</v>
      </c>
      <c r="U2907">
        <v>2.8753860000000002</v>
      </c>
      <c r="V2907">
        <v>2.8750930000000001</v>
      </c>
      <c r="W2907">
        <v>342.10939999999999</v>
      </c>
      <c r="X2907">
        <v>40.92315</v>
      </c>
      <c r="Y2907">
        <v>8.379823</v>
      </c>
      <c r="Z2907">
        <v>15.29265</v>
      </c>
      <c r="AA2907">
        <v>31.822990000000001</v>
      </c>
    </row>
    <row r="2908" spans="1:27" x14ac:dyDescent="0.25">
      <c r="A2908" t="s">
        <v>60</v>
      </c>
      <c r="B2908">
        <v>2899</v>
      </c>
      <c r="C2908">
        <v>48.3</v>
      </c>
      <c r="D2908" s="10">
        <v>44269.469756944447</v>
      </c>
      <c r="E2908" t="s">
        <v>65</v>
      </c>
      <c r="F2908">
        <v>126.9588</v>
      </c>
      <c r="G2908">
        <v>5.2311240000000003</v>
      </c>
      <c r="H2908">
        <v>22.08961</v>
      </c>
      <c r="I2908">
        <v>1.912957</v>
      </c>
      <c r="J2908">
        <v>573.73680000000002</v>
      </c>
      <c r="K2908">
        <v>4.4695169999999997</v>
      </c>
      <c r="L2908">
        <v>1750</v>
      </c>
      <c r="M2908">
        <v>30.199449999999999</v>
      </c>
      <c r="N2908">
        <v>2050.0239999999999</v>
      </c>
      <c r="O2908">
        <v>3.8184040000000001</v>
      </c>
      <c r="P2908">
        <v>2049.6889999999999</v>
      </c>
      <c r="Q2908">
        <v>1750.2929999999999</v>
      </c>
      <c r="R2908">
        <v>81.05753</v>
      </c>
      <c r="S2908">
        <v>100.9288</v>
      </c>
      <c r="T2908">
        <v>325.0034</v>
      </c>
      <c r="U2908">
        <v>2.906666</v>
      </c>
      <c r="V2908">
        <v>2.9066019999999999</v>
      </c>
      <c r="W2908">
        <v>341.62610000000001</v>
      </c>
      <c r="X2908">
        <v>40.942819999999998</v>
      </c>
      <c r="Y2908">
        <v>8.3464349999999996</v>
      </c>
      <c r="Z2908">
        <v>15.219189999999999</v>
      </c>
      <c r="AA2908">
        <v>31.801120000000001</v>
      </c>
    </row>
    <row r="2909" spans="1:27" x14ac:dyDescent="0.25">
      <c r="A2909" t="s">
        <v>60</v>
      </c>
      <c r="B2909">
        <v>2900</v>
      </c>
      <c r="C2909">
        <v>48.316670000000002</v>
      </c>
      <c r="D2909" s="10">
        <v>44269.470451388886</v>
      </c>
      <c r="E2909" t="s">
        <v>65</v>
      </c>
      <c r="F2909">
        <v>127.9832</v>
      </c>
      <c r="G2909">
        <v>5.1463380000000001</v>
      </c>
      <c r="H2909">
        <v>22.09835</v>
      </c>
      <c r="I2909">
        <v>1.9129100000000001</v>
      </c>
      <c r="J2909">
        <v>572.68979999999999</v>
      </c>
      <c r="K2909">
        <v>4.4733229999999997</v>
      </c>
      <c r="L2909">
        <v>1750</v>
      </c>
      <c r="M2909">
        <v>30.202929999999999</v>
      </c>
      <c r="N2909">
        <v>2050.1120000000001</v>
      </c>
      <c r="O2909">
        <v>3.8187359999999999</v>
      </c>
      <c r="P2909">
        <v>2050.0880000000002</v>
      </c>
      <c r="Q2909">
        <v>1749.66</v>
      </c>
      <c r="R2909">
        <v>80.933750000000003</v>
      </c>
      <c r="S2909">
        <v>101.0222</v>
      </c>
      <c r="T2909">
        <v>325.01100000000002</v>
      </c>
      <c r="U2909">
        <v>2.9033090000000001</v>
      </c>
      <c r="V2909">
        <v>2.9034589999999998</v>
      </c>
      <c r="W2909">
        <v>341.75369999999998</v>
      </c>
      <c r="X2909">
        <v>40.936630000000001</v>
      </c>
      <c r="Y2909">
        <v>8.3568309999999997</v>
      </c>
      <c r="Z2909">
        <v>15.25033</v>
      </c>
      <c r="AA2909">
        <v>31.788879999999999</v>
      </c>
    </row>
    <row r="2910" spans="1:27" x14ac:dyDescent="0.25">
      <c r="A2910" t="s">
        <v>60</v>
      </c>
      <c r="B2910">
        <v>2901</v>
      </c>
      <c r="C2910">
        <v>48.333329999999997</v>
      </c>
      <c r="D2910" s="10">
        <v>44269.471145833333</v>
      </c>
      <c r="E2910" t="s">
        <v>65</v>
      </c>
      <c r="F2910">
        <v>127.9461</v>
      </c>
      <c r="G2910">
        <v>5.2231269999999999</v>
      </c>
      <c r="H2910">
        <v>22.09422</v>
      </c>
      <c r="I2910">
        <v>1.9129160000000001</v>
      </c>
      <c r="J2910">
        <v>571.40949999999998</v>
      </c>
      <c r="K2910">
        <v>4.4742990000000002</v>
      </c>
      <c r="L2910">
        <v>1750</v>
      </c>
      <c r="M2910">
        <v>30.207049999999999</v>
      </c>
      <c r="N2910">
        <v>2050.1770000000001</v>
      </c>
      <c r="O2910">
        <v>3.8200980000000002</v>
      </c>
      <c r="P2910">
        <v>2049.5309999999999</v>
      </c>
      <c r="Q2910">
        <v>1749.62</v>
      </c>
      <c r="R2910">
        <v>80.947760000000002</v>
      </c>
      <c r="S2910">
        <v>100.8466</v>
      </c>
      <c r="T2910">
        <v>325.0444</v>
      </c>
      <c r="U2910">
        <v>2.8911959999999999</v>
      </c>
      <c r="V2910">
        <v>2.891124</v>
      </c>
      <c r="W2910">
        <v>342.0641</v>
      </c>
      <c r="X2910">
        <v>40.968060000000001</v>
      </c>
      <c r="Y2910">
        <v>8.3610640000000007</v>
      </c>
      <c r="Z2910">
        <v>15.25704</v>
      </c>
      <c r="AA2910">
        <v>31.80894</v>
      </c>
    </row>
    <row r="2911" spans="1:27" x14ac:dyDescent="0.25">
      <c r="A2911" t="s">
        <v>60</v>
      </c>
      <c r="B2911">
        <v>2902</v>
      </c>
      <c r="C2911">
        <v>48.35</v>
      </c>
      <c r="D2911" s="10">
        <v>44269.47184027778</v>
      </c>
      <c r="E2911" t="s">
        <v>65</v>
      </c>
      <c r="F2911">
        <v>128.2431</v>
      </c>
      <c r="G2911">
        <v>5.1796540000000002</v>
      </c>
      <c r="H2911">
        <v>22.09817</v>
      </c>
      <c r="I2911">
        <v>1.9129229999999999</v>
      </c>
      <c r="J2911">
        <v>573.68619999999999</v>
      </c>
      <c r="K2911">
        <v>4.4722080000000002</v>
      </c>
      <c r="L2911">
        <v>1750</v>
      </c>
      <c r="M2911">
        <v>30.210239999999999</v>
      </c>
      <c r="N2911">
        <v>2049.9830000000002</v>
      </c>
      <c r="O2911">
        <v>3.8184749999999998</v>
      </c>
      <c r="P2911">
        <v>2049.9029999999998</v>
      </c>
      <c r="Q2911">
        <v>1750.001</v>
      </c>
      <c r="R2911">
        <v>80.725650000000002</v>
      </c>
      <c r="S2911">
        <v>100.67659999999999</v>
      </c>
      <c r="T2911">
        <v>324.99279999999999</v>
      </c>
      <c r="U2911">
        <v>2.9085299999999998</v>
      </c>
      <c r="V2911">
        <v>2.9083049999999999</v>
      </c>
      <c r="W2911">
        <v>342.13569999999999</v>
      </c>
      <c r="X2911">
        <v>40.92886</v>
      </c>
      <c r="Y2911">
        <v>8.3786459999999998</v>
      </c>
      <c r="Z2911">
        <v>15.291370000000001</v>
      </c>
      <c r="AA2911">
        <v>31.782720000000001</v>
      </c>
    </row>
    <row r="2912" spans="1:27" x14ac:dyDescent="0.25">
      <c r="A2912" t="s">
        <v>60</v>
      </c>
      <c r="B2912">
        <v>2903</v>
      </c>
      <c r="C2912">
        <v>48.366669999999999</v>
      </c>
      <c r="D2912" s="10">
        <v>44269.472534722219</v>
      </c>
      <c r="E2912" t="s">
        <v>65</v>
      </c>
      <c r="F2912">
        <v>127.9982</v>
      </c>
      <c r="G2912">
        <v>5.1110350000000002</v>
      </c>
      <c r="H2912">
        <v>22.105630000000001</v>
      </c>
      <c r="I2912">
        <v>1.912863</v>
      </c>
      <c r="J2912">
        <v>572.27139999999997</v>
      </c>
      <c r="K2912">
        <v>4.4736089999999997</v>
      </c>
      <c r="L2912">
        <v>1750</v>
      </c>
      <c r="M2912">
        <v>30.211480000000002</v>
      </c>
      <c r="N2912">
        <v>2050.09</v>
      </c>
      <c r="O2912">
        <v>3.8183039999999999</v>
      </c>
      <c r="P2912">
        <v>2049.9250000000002</v>
      </c>
      <c r="Q2912">
        <v>1749.771</v>
      </c>
      <c r="R2912">
        <v>80.556460000000001</v>
      </c>
      <c r="S2912">
        <v>100.3587</v>
      </c>
      <c r="T2912">
        <v>324.97699999999998</v>
      </c>
      <c r="U2912">
        <v>2.9133749999999998</v>
      </c>
      <c r="V2912">
        <v>2.9127969999999999</v>
      </c>
      <c r="W2912">
        <v>342.06670000000003</v>
      </c>
      <c r="X2912">
        <v>40.957070000000002</v>
      </c>
      <c r="Y2912">
        <v>8.3498680000000007</v>
      </c>
      <c r="Z2912">
        <v>15.23616</v>
      </c>
      <c r="AA2912">
        <v>31.761369999999999</v>
      </c>
    </row>
    <row r="2913" spans="1:27" x14ac:dyDescent="0.25">
      <c r="A2913" t="s">
        <v>60</v>
      </c>
      <c r="B2913">
        <v>2904</v>
      </c>
      <c r="C2913">
        <v>48.383330000000001</v>
      </c>
      <c r="D2913" s="10">
        <v>44269.473229166666</v>
      </c>
      <c r="E2913" t="s">
        <v>65</v>
      </c>
      <c r="F2913">
        <v>128.2978</v>
      </c>
      <c r="G2913">
        <v>5.1889510000000003</v>
      </c>
      <c r="H2913">
        <v>22.0962</v>
      </c>
      <c r="I2913">
        <v>1.912925</v>
      </c>
      <c r="J2913">
        <v>556.17870000000005</v>
      </c>
      <c r="K2913">
        <v>4.4694510000000003</v>
      </c>
      <c r="L2913">
        <v>1750</v>
      </c>
      <c r="M2913">
        <v>30.214130000000001</v>
      </c>
      <c r="N2913">
        <v>2050.5250000000001</v>
      </c>
      <c r="O2913">
        <v>3.815836</v>
      </c>
      <c r="P2913">
        <v>2050.4160000000002</v>
      </c>
      <c r="Q2913">
        <v>1750.393</v>
      </c>
      <c r="R2913">
        <v>80.566500000000005</v>
      </c>
      <c r="S2913">
        <v>100.55889999999999</v>
      </c>
      <c r="T2913">
        <v>325.0641</v>
      </c>
      <c r="U2913">
        <v>2.881948</v>
      </c>
      <c r="V2913">
        <v>2.8816419999999998</v>
      </c>
      <c r="W2913">
        <v>341.98149999999998</v>
      </c>
      <c r="X2913">
        <v>40.93479</v>
      </c>
      <c r="Y2913">
        <v>8.4500139999999995</v>
      </c>
      <c r="Z2913">
        <v>15.4209</v>
      </c>
      <c r="AA2913">
        <v>31.777000000000001</v>
      </c>
    </row>
    <row r="2914" spans="1:27" x14ac:dyDescent="0.25">
      <c r="A2914" t="s">
        <v>60</v>
      </c>
      <c r="B2914">
        <v>2905</v>
      </c>
      <c r="C2914">
        <v>48.400030000000001</v>
      </c>
      <c r="D2914" s="10">
        <v>44269.473923611113</v>
      </c>
      <c r="E2914" t="s">
        <v>65</v>
      </c>
      <c r="F2914">
        <v>128.05520000000001</v>
      </c>
      <c r="G2914">
        <v>5.1861769999999998</v>
      </c>
      <c r="H2914">
        <v>22.102350000000001</v>
      </c>
      <c r="I2914">
        <v>1.91289</v>
      </c>
      <c r="J2914">
        <v>573.61300000000006</v>
      </c>
      <c r="K2914">
        <v>4.4712100000000001</v>
      </c>
      <c r="L2914">
        <v>1750</v>
      </c>
      <c r="M2914">
        <v>30.216840000000001</v>
      </c>
      <c r="N2914">
        <v>2049.7489999999998</v>
      </c>
      <c r="O2914">
        <v>3.817008</v>
      </c>
      <c r="P2914">
        <v>2049.7930000000001</v>
      </c>
      <c r="Q2914">
        <v>1750.019</v>
      </c>
      <c r="R2914">
        <v>80.494140000000002</v>
      </c>
      <c r="S2914">
        <v>100.56010000000001</v>
      </c>
      <c r="T2914">
        <v>324.99759999999998</v>
      </c>
      <c r="U2914">
        <v>2.9050880000000001</v>
      </c>
      <c r="V2914">
        <v>2.9051520000000002</v>
      </c>
      <c r="W2914">
        <v>341.95060000000001</v>
      </c>
      <c r="X2914">
        <v>40.942999999999998</v>
      </c>
      <c r="Y2914">
        <v>8.3787050000000001</v>
      </c>
      <c r="Z2914">
        <v>15.288069999999999</v>
      </c>
      <c r="AA2914">
        <v>31.74701</v>
      </c>
    </row>
    <row r="2915" spans="1:27" x14ac:dyDescent="0.25">
      <c r="A2915" t="s">
        <v>60</v>
      </c>
      <c r="B2915">
        <v>2906</v>
      </c>
      <c r="C2915">
        <v>48.416690000000003</v>
      </c>
      <c r="D2915" s="10">
        <v>44269.474618055552</v>
      </c>
      <c r="E2915" t="s">
        <v>65</v>
      </c>
      <c r="F2915">
        <v>127.96429999999999</v>
      </c>
      <c r="G2915">
        <v>5.1443349999999999</v>
      </c>
      <c r="H2915">
        <v>22.10003</v>
      </c>
      <c r="I2915">
        <v>1.9129320000000001</v>
      </c>
      <c r="J2915">
        <v>575.07039999999995</v>
      </c>
      <c r="K2915">
        <v>4.471965</v>
      </c>
      <c r="L2915">
        <v>1750</v>
      </c>
      <c r="M2915">
        <v>30.217860000000002</v>
      </c>
      <c r="N2915">
        <v>2049.7289999999998</v>
      </c>
      <c r="O2915">
        <v>3.8186239999999998</v>
      </c>
      <c r="P2915">
        <v>2049.7199999999998</v>
      </c>
      <c r="Q2915">
        <v>1749.9659999999999</v>
      </c>
      <c r="R2915">
        <v>80.173270000000002</v>
      </c>
      <c r="S2915">
        <v>100.30549999999999</v>
      </c>
      <c r="T2915">
        <v>324.9812</v>
      </c>
      <c r="U2915">
        <v>2.9111889999999998</v>
      </c>
      <c r="V2915">
        <v>2.9108459999999998</v>
      </c>
      <c r="W2915">
        <v>342.0677</v>
      </c>
      <c r="X2915">
        <v>40.951250000000002</v>
      </c>
      <c r="Y2915">
        <v>8.3801480000000002</v>
      </c>
      <c r="Z2915">
        <v>15.293290000000001</v>
      </c>
      <c r="AA2915">
        <v>31.707180000000001</v>
      </c>
    </row>
    <row r="2916" spans="1:27" x14ac:dyDescent="0.25">
      <c r="A2916" t="s">
        <v>60</v>
      </c>
      <c r="B2916">
        <v>2907</v>
      </c>
      <c r="C2916">
        <v>48.43336</v>
      </c>
      <c r="D2916" s="10">
        <v>44269.475312499999</v>
      </c>
      <c r="E2916" t="s">
        <v>65</v>
      </c>
      <c r="F2916">
        <v>127.9798</v>
      </c>
      <c r="G2916">
        <v>5.1548740000000004</v>
      </c>
      <c r="H2916">
        <v>22.102250000000002</v>
      </c>
      <c r="I2916">
        <v>1.9129119999999999</v>
      </c>
      <c r="J2916">
        <v>575.66819999999996</v>
      </c>
      <c r="K2916">
        <v>4.4720820000000003</v>
      </c>
      <c r="L2916">
        <v>1750</v>
      </c>
      <c r="M2916">
        <v>30.22336</v>
      </c>
      <c r="N2916">
        <v>2049.663</v>
      </c>
      <c r="O2916">
        <v>3.8162259999999999</v>
      </c>
      <c r="P2916">
        <v>2049.9850000000001</v>
      </c>
      <c r="Q2916">
        <v>1749.93</v>
      </c>
      <c r="R2916">
        <v>80.397319999999993</v>
      </c>
      <c r="S2916">
        <v>100.185</v>
      </c>
      <c r="T2916">
        <v>325.0247</v>
      </c>
      <c r="U2916">
        <v>2.8958409999999999</v>
      </c>
      <c r="V2916">
        <v>2.8957670000000002</v>
      </c>
      <c r="W2916">
        <v>342.20330000000001</v>
      </c>
      <c r="X2916">
        <v>40.92642</v>
      </c>
      <c r="Y2916">
        <v>8.363391</v>
      </c>
      <c r="Z2916">
        <v>15.263339999999999</v>
      </c>
      <c r="AA2916">
        <v>31.708690000000001</v>
      </c>
    </row>
    <row r="2917" spans="1:27" x14ac:dyDescent="0.25">
      <c r="A2917" t="s">
        <v>60</v>
      </c>
      <c r="B2917">
        <v>2908</v>
      </c>
      <c r="C2917">
        <v>48.450020000000002</v>
      </c>
      <c r="D2917" s="10">
        <v>44269.476006944446</v>
      </c>
      <c r="E2917" t="s">
        <v>65</v>
      </c>
      <c r="F2917">
        <v>127.97199999999999</v>
      </c>
      <c r="G2917">
        <v>5.1613189999999998</v>
      </c>
      <c r="H2917">
        <v>22.099299999999999</v>
      </c>
      <c r="I2917">
        <v>1.912887</v>
      </c>
      <c r="J2917">
        <v>577.93759999999997</v>
      </c>
      <c r="K2917">
        <v>4.4694079999999996</v>
      </c>
      <c r="L2917">
        <v>1750</v>
      </c>
      <c r="M2917">
        <v>30.233830000000001</v>
      </c>
      <c r="N2917">
        <v>2050.6480000000001</v>
      </c>
      <c r="O2917">
        <v>3.8149109999999999</v>
      </c>
      <c r="P2917">
        <v>2050.1689999999999</v>
      </c>
      <c r="Q2917">
        <v>1750.2760000000001</v>
      </c>
      <c r="R2917">
        <v>80.693439999999995</v>
      </c>
      <c r="S2917">
        <v>100.31489999999999</v>
      </c>
      <c r="T2917">
        <v>324.99259999999998</v>
      </c>
      <c r="U2917">
        <v>2.906962</v>
      </c>
      <c r="V2917">
        <v>2.9072179999999999</v>
      </c>
      <c r="W2917">
        <v>342.1474</v>
      </c>
      <c r="X2917">
        <v>40.925379999999997</v>
      </c>
      <c r="Y2917">
        <v>8.3810280000000006</v>
      </c>
      <c r="Z2917">
        <v>15.293240000000001</v>
      </c>
      <c r="AA2917">
        <v>31.696390000000001</v>
      </c>
    </row>
    <row r="2918" spans="1:27" x14ac:dyDescent="0.25">
      <c r="A2918" t="s">
        <v>60</v>
      </c>
      <c r="B2918">
        <v>2909</v>
      </c>
      <c r="C2918">
        <v>48.46669</v>
      </c>
      <c r="D2918" s="10">
        <v>44269.476701388892</v>
      </c>
      <c r="E2918" t="s">
        <v>65</v>
      </c>
      <c r="F2918">
        <v>127.85590000000001</v>
      </c>
      <c r="G2918">
        <v>5.1512869999999999</v>
      </c>
      <c r="H2918">
        <v>22.105319999999999</v>
      </c>
      <c r="I2918">
        <v>1.912892</v>
      </c>
      <c r="J2918">
        <v>557.80629999999996</v>
      </c>
      <c r="K2918">
        <v>4.4733999999999998</v>
      </c>
      <c r="L2918">
        <v>1750</v>
      </c>
      <c r="M2918">
        <v>30.238420000000001</v>
      </c>
      <c r="N2918">
        <v>2050.4679999999998</v>
      </c>
      <c r="O2918">
        <v>3.8158810000000001</v>
      </c>
      <c r="P2918">
        <v>2050.4380000000001</v>
      </c>
      <c r="Q2918">
        <v>1749.8019999999999</v>
      </c>
      <c r="R2918">
        <v>81.796700000000001</v>
      </c>
      <c r="S2918">
        <v>100.91370000000001</v>
      </c>
      <c r="T2918">
        <v>325.03050000000002</v>
      </c>
      <c r="U2918">
        <v>2.8924089999999998</v>
      </c>
      <c r="V2918">
        <v>2.8922289999999999</v>
      </c>
      <c r="W2918">
        <v>342.13459999999998</v>
      </c>
      <c r="X2918">
        <v>40.942929999999997</v>
      </c>
      <c r="Y2918">
        <v>8.3622420000000002</v>
      </c>
      <c r="Z2918">
        <v>15.259499999999999</v>
      </c>
      <c r="AA2918">
        <v>31.685890000000001</v>
      </c>
    </row>
    <row r="2919" spans="1:27" x14ac:dyDescent="0.25">
      <c r="A2919" t="s">
        <v>60</v>
      </c>
      <c r="B2919">
        <v>2910</v>
      </c>
      <c r="C2919">
        <v>48.483359999999998</v>
      </c>
      <c r="D2919" s="10">
        <v>44269.477395833332</v>
      </c>
      <c r="E2919" t="s">
        <v>65</v>
      </c>
      <c r="F2919">
        <v>128.0068</v>
      </c>
      <c r="G2919">
        <v>5.1455200000000003</v>
      </c>
      <c r="H2919">
        <v>22.094760000000001</v>
      </c>
      <c r="I2919">
        <v>1.9129</v>
      </c>
      <c r="J2919">
        <v>556.74800000000005</v>
      </c>
      <c r="K2919">
        <v>4.4726350000000004</v>
      </c>
      <c r="L2919">
        <v>1750</v>
      </c>
      <c r="M2919">
        <v>30.226849999999999</v>
      </c>
      <c r="N2919">
        <v>2049.7020000000002</v>
      </c>
      <c r="O2919">
        <v>3.8182239999999998</v>
      </c>
      <c r="P2919">
        <v>2049.9160000000002</v>
      </c>
      <c r="Q2919">
        <v>1749.9659999999999</v>
      </c>
      <c r="R2919">
        <v>83.084710000000001</v>
      </c>
      <c r="S2919">
        <v>101.452</v>
      </c>
      <c r="T2919">
        <v>325.05090000000001</v>
      </c>
      <c r="U2919">
        <v>2.88334</v>
      </c>
      <c r="V2919">
        <v>2.88314</v>
      </c>
      <c r="W2919">
        <v>342.03519999999997</v>
      </c>
      <c r="X2919">
        <v>40.912759999999999</v>
      </c>
      <c r="Y2919">
        <v>8.3777550000000005</v>
      </c>
      <c r="Z2919">
        <v>15.288209999999999</v>
      </c>
      <c r="AA2919">
        <v>31.67775</v>
      </c>
    </row>
    <row r="2920" spans="1:27" x14ac:dyDescent="0.25">
      <c r="A2920" t="s">
        <v>60</v>
      </c>
      <c r="B2920">
        <v>2911</v>
      </c>
      <c r="C2920">
        <v>48.500019999999999</v>
      </c>
      <c r="D2920" s="10">
        <v>44269.478090277778</v>
      </c>
      <c r="E2920" t="s">
        <v>65</v>
      </c>
      <c r="F2920">
        <v>128.02279999999999</v>
      </c>
      <c r="G2920">
        <v>5.1398950000000001</v>
      </c>
      <c r="H2920">
        <v>22.099789999999999</v>
      </c>
      <c r="I2920">
        <v>1.9129069999999999</v>
      </c>
      <c r="J2920">
        <v>556.5317</v>
      </c>
      <c r="K2920">
        <v>4.4735709999999997</v>
      </c>
      <c r="L2920">
        <v>1750</v>
      </c>
      <c r="M2920">
        <v>30.217510000000001</v>
      </c>
      <c r="N2920">
        <v>2049.9009999999998</v>
      </c>
      <c r="O2920">
        <v>3.8180779999999999</v>
      </c>
      <c r="P2920">
        <v>2050.0650000000001</v>
      </c>
      <c r="Q2920">
        <v>1749.6469999999999</v>
      </c>
      <c r="R2920">
        <v>83.584630000000004</v>
      </c>
      <c r="S2920">
        <v>101.4468</v>
      </c>
      <c r="T2920">
        <v>325.03519999999997</v>
      </c>
      <c r="U2920">
        <v>2.8877250000000001</v>
      </c>
      <c r="V2920">
        <v>2.8879090000000001</v>
      </c>
      <c r="W2920">
        <v>341.86799999999999</v>
      </c>
      <c r="X2920">
        <v>40.915790000000001</v>
      </c>
      <c r="Y2920">
        <v>8.3637859999999993</v>
      </c>
      <c r="Z2920">
        <v>15.26299</v>
      </c>
      <c r="AA2920">
        <v>31.68984</v>
      </c>
    </row>
    <row r="2921" spans="1:27" x14ac:dyDescent="0.25">
      <c r="A2921" t="s">
        <v>60</v>
      </c>
      <c r="B2921">
        <v>2912</v>
      </c>
      <c r="C2921">
        <v>48.516689999999997</v>
      </c>
      <c r="D2921" s="10">
        <v>44269.478784722225</v>
      </c>
      <c r="E2921" t="s">
        <v>65</v>
      </c>
      <c r="F2921">
        <v>127.9281</v>
      </c>
      <c r="G2921">
        <v>5.1587569999999996</v>
      </c>
      <c r="H2921">
        <v>22.105049999999999</v>
      </c>
      <c r="I2921">
        <v>1.9129119999999999</v>
      </c>
      <c r="J2921">
        <v>574.96310000000005</v>
      </c>
      <c r="K2921">
        <v>4.4736900000000004</v>
      </c>
      <c r="L2921">
        <v>1750</v>
      </c>
      <c r="M2921">
        <v>30.206890000000001</v>
      </c>
      <c r="N2921">
        <v>2050.4380000000001</v>
      </c>
      <c r="O2921">
        <v>3.8157999999999999</v>
      </c>
      <c r="P2921">
        <v>2050.172</v>
      </c>
      <c r="Q2921">
        <v>1749.577</v>
      </c>
      <c r="R2921">
        <v>84.536959999999993</v>
      </c>
      <c r="S2921">
        <v>101.5457</v>
      </c>
      <c r="T2921">
        <v>325.00380000000001</v>
      </c>
      <c r="U2921">
        <v>2.8975810000000002</v>
      </c>
      <c r="V2921">
        <v>2.8975070000000001</v>
      </c>
      <c r="W2921">
        <v>341.53379999999999</v>
      </c>
      <c r="X2921">
        <v>40.940910000000002</v>
      </c>
      <c r="Y2921">
        <v>8.3761279999999996</v>
      </c>
      <c r="Z2921">
        <v>15.283799999999999</v>
      </c>
      <c r="AA2921">
        <v>31.665839999999999</v>
      </c>
    </row>
    <row r="2922" spans="1:27" x14ac:dyDescent="0.25">
      <c r="A2922" t="s">
        <v>60</v>
      </c>
      <c r="B2922">
        <v>2913</v>
      </c>
      <c r="C2922">
        <v>48.533349999999999</v>
      </c>
      <c r="D2922" s="10">
        <v>44269.479479166665</v>
      </c>
      <c r="E2922" t="s">
        <v>65</v>
      </c>
      <c r="F2922">
        <v>128.01759999999999</v>
      </c>
      <c r="G2922">
        <v>5.139716</v>
      </c>
      <c r="H2922">
        <v>22.10183</v>
      </c>
      <c r="I2922">
        <v>1.9128670000000001</v>
      </c>
      <c r="J2922">
        <v>575.53269999999998</v>
      </c>
      <c r="K2922">
        <v>4.4687869999999998</v>
      </c>
      <c r="L2922">
        <v>1750</v>
      </c>
      <c r="M2922">
        <v>30.190290000000001</v>
      </c>
      <c r="N2922">
        <v>2050.5459999999998</v>
      </c>
      <c r="O2922">
        <v>3.8154340000000002</v>
      </c>
      <c r="P2922">
        <v>2050.056</v>
      </c>
      <c r="Q2922">
        <v>1750.454</v>
      </c>
      <c r="R2922">
        <v>84.911619999999999</v>
      </c>
      <c r="S2922">
        <v>101.91289999999999</v>
      </c>
      <c r="T2922">
        <v>324.97800000000001</v>
      </c>
      <c r="U2922">
        <v>2.9076650000000002</v>
      </c>
      <c r="V2922">
        <v>2.9073859999999998</v>
      </c>
      <c r="W2922">
        <v>341.69970000000001</v>
      </c>
      <c r="X2922">
        <v>40.949680000000001</v>
      </c>
      <c r="Y2922">
        <v>8.3695380000000004</v>
      </c>
      <c r="Z2922">
        <v>15.275309999999999</v>
      </c>
      <c r="AA2922">
        <v>31.68817</v>
      </c>
    </row>
    <row r="2923" spans="1:27" x14ac:dyDescent="0.25">
      <c r="A2923" t="s">
        <v>60</v>
      </c>
      <c r="B2923">
        <v>2914</v>
      </c>
      <c r="C2923">
        <v>48.550020000000004</v>
      </c>
      <c r="D2923" s="10">
        <v>44269.480173611111</v>
      </c>
      <c r="E2923" t="s">
        <v>65</v>
      </c>
      <c r="F2923">
        <v>127.9012</v>
      </c>
      <c r="G2923">
        <v>5.1797969999999998</v>
      </c>
      <c r="H2923">
        <v>22.098330000000001</v>
      </c>
      <c r="I2923">
        <v>1.9128810000000001</v>
      </c>
      <c r="J2923">
        <v>575.20010000000002</v>
      </c>
      <c r="K2923">
        <v>4.4711860000000003</v>
      </c>
      <c r="L2923">
        <v>1750</v>
      </c>
      <c r="M2923">
        <v>30.17577</v>
      </c>
      <c r="N2923">
        <v>2049.634</v>
      </c>
      <c r="O2923">
        <v>3.8162780000000001</v>
      </c>
      <c r="P2923">
        <v>2050.0819999999999</v>
      </c>
      <c r="Q2923">
        <v>1750.1410000000001</v>
      </c>
      <c r="R2923">
        <v>84.723640000000003</v>
      </c>
      <c r="S2923">
        <v>101.7908</v>
      </c>
      <c r="T2923">
        <v>324.983</v>
      </c>
      <c r="U2923">
        <v>2.906539</v>
      </c>
      <c r="V2923">
        <v>2.9063569999999999</v>
      </c>
      <c r="W2923">
        <v>341.81490000000002</v>
      </c>
      <c r="X2923">
        <v>40.884030000000003</v>
      </c>
      <c r="Y2923">
        <v>8.3647120000000008</v>
      </c>
      <c r="Z2923">
        <v>15.266489999999999</v>
      </c>
      <c r="AA2923">
        <v>31.68233</v>
      </c>
    </row>
    <row r="2924" spans="1:27" x14ac:dyDescent="0.25">
      <c r="A2924" t="s">
        <v>60</v>
      </c>
      <c r="B2924">
        <v>2915</v>
      </c>
      <c r="C2924">
        <v>48.566690000000001</v>
      </c>
      <c r="D2924" s="10">
        <v>44269.480868055558</v>
      </c>
      <c r="E2924" t="s">
        <v>65</v>
      </c>
      <c r="F2924">
        <v>128.1405</v>
      </c>
      <c r="G2924">
        <v>5.1889079999999996</v>
      </c>
      <c r="H2924">
        <v>22.10661</v>
      </c>
      <c r="I2924">
        <v>1.912841</v>
      </c>
      <c r="J2924">
        <v>572.50649999999996</v>
      </c>
      <c r="K2924">
        <v>4.4742090000000001</v>
      </c>
      <c r="L2924">
        <v>1750</v>
      </c>
      <c r="M2924">
        <v>30.16554</v>
      </c>
      <c r="N2924">
        <v>2050.6619999999998</v>
      </c>
      <c r="O2924">
        <v>3.8167469999999999</v>
      </c>
      <c r="P2924">
        <v>2050.2510000000002</v>
      </c>
      <c r="Q2924">
        <v>1749.55</v>
      </c>
      <c r="R2924">
        <v>84.554419999999993</v>
      </c>
      <c r="S2924">
        <v>102.0099</v>
      </c>
      <c r="T2924">
        <v>324.94880000000001</v>
      </c>
      <c r="U2924">
        <v>2.9195980000000001</v>
      </c>
      <c r="V2924">
        <v>2.9196059999999999</v>
      </c>
      <c r="W2924">
        <v>341.99680000000001</v>
      </c>
      <c r="X2924">
        <v>40.928829999999998</v>
      </c>
      <c r="Y2924">
        <v>8.3502670000000006</v>
      </c>
      <c r="Z2924">
        <v>15.24047</v>
      </c>
      <c r="AA2924">
        <v>31.677620000000001</v>
      </c>
    </row>
    <row r="2925" spans="1:27" x14ac:dyDescent="0.25">
      <c r="A2925" t="s">
        <v>60</v>
      </c>
      <c r="B2925">
        <v>2916</v>
      </c>
      <c r="C2925">
        <v>48.583350000000003</v>
      </c>
      <c r="D2925" s="10">
        <v>44269.481562499997</v>
      </c>
      <c r="E2925" t="s">
        <v>65</v>
      </c>
      <c r="F2925">
        <v>127.38079999999999</v>
      </c>
      <c r="G2925">
        <v>5.2397720000000003</v>
      </c>
      <c r="H2925">
        <v>22.102620000000002</v>
      </c>
      <c r="I2925">
        <v>1.9129149999999999</v>
      </c>
      <c r="J2925">
        <v>575.14760000000001</v>
      </c>
      <c r="K2925">
        <v>4.4701579999999996</v>
      </c>
      <c r="L2925">
        <v>1750</v>
      </c>
      <c r="M2925">
        <v>30.160419999999998</v>
      </c>
      <c r="N2925">
        <v>2049.3290000000002</v>
      </c>
      <c r="O2925">
        <v>3.818613</v>
      </c>
      <c r="P2925">
        <v>2049.6559999999999</v>
      </c>
      <c r="Q2925">
        <v>1750.2180000000001</v>
      </c>
      <c r="R2925">
        <v>83.964579999999998</v>
      </c>
      <c r="S2925">
        <v>101.8488</v>
      </c>
      <c r="T2925">
        <v>324.96589999999998</v>
      </c>
      <c r="U2925">
        <v>2.9144510000000001</v>
      </c>
      <c r="V2925">
        <v>2.914021</v>
      </c>
      <c r="W2925">
        <v>342.26499999999999</v>
      </c>
      <c r="X2925">
        <v>40.907389999999999</v>
      </c>
      <c r="Y2925">
        <v>8.3526009999999999</v>
      </c>
      <c r="Z2925">
        <v>15.24381</v>
      </c>
      <c r="AA2925">
        <v>31.68618</v>
      </c>
    </row>
    <row r="2926" spans="1:27" x14ac:dyDescent="0.25">
      <c r="A2926" t="s">
        <v>60</v>
      </c>
      <c r="B2926">
        <v>2917</v>
      </c>
      <c r="C2926">
        <v>48.600020000000001</v>
      </c>
      <c r="D2926" s="10">
        <v>44269.482256944444</v>
      </c>
      <c r="E2926" t="s">
        <v>65</v>
      </c>
      <c r="F2926">
        <v>128.13399999999999</v>
      </c>
      <c r="G2926">
        <v>5.196434</v>
      </c>
      <c r="H2926">
        <v>22.097850000000001</v>
      </c>
      <c r="I2926">
        <v>1.912906</v>
      </c>
      <c r="J2926">
        <v>574.46500000000003</v>
      </c>
      <c r="K2926">
        <v>4.4715230000000004</v>
      </c>
      <c r="L2926">
        <v>1750</v>
      </c>
      <c r="M2926">
        <v>30.160270000000001</v>
      </c>
      <c r="N2926">
        <v>2050.029</v>
      </c>
      <c r="O2926">
        <v>3.8175490000000001</v>
      </c>
      <c r="P2926">
        <v>2050.047</v>
      </c>
      <c r="Q2926">
        <v>1750.2260000000001</v>
      </c>
      <c r="R2926">
        <v>83.457599999999999</v>
      </c>
      <c r="S2926">
        <v>101.7307</v>
      </c>
      <c r="T2926">
        <v>324.94900000000001</v>
      </c>
      <c r="U2926">
        <v>2.9217430000000002</v>
      </c>
      <c r="V2926">
        <v>2.9216549999999999</v>
      </c>
      <c r="W2926">
        <v>342.02260000000001</v>
      </c>
      <c r="X2926">
        <v>40.896270000000001</v>
      </c>
      <c r="Y2926">
        <v>8.3648330000000009</v>
      </c>
      <c r="Z2926">
        <v>15.26577</v>
      </c>
      <c r="AA2926">
        <v>31.67689</v>
      </c>
    </row>
    <row r="2927" spans="1:27" x14ac:dyDescent="0.25">
      <c r="A2927" t="s">
        <v>60</v>
      </c>
      <c r="B2927">
        <v>2918</v>
      </c>
      <c r="C2927">
        <v>48.616680000000002</v>
      </c>
      <c r="D2927" s="10">
        <v>44269.482951388891</v>
      </c>
      <c r="E2927" t="s">
        <v>65</v>
      </c>
      <c r="F2927">
        <v>128.0325</v>
      </c>
      <c r="G2927">
        <v>5.127643</v>
      </c>
      <c r="H2927">
        <v>22.094059999999999</v>
      </c>
      <c r="I2927">
        <v>1.91296</v>
      </c>
      <c r="J2927">
        <v>574.35879999999997</v>
      </c>
      <c r="K2927">
        <v>4.4691619999999999</v>
      </c>
      <c r="L2927">
        <v>1750</v>
      </c>
      <c r="M2927">
        <v>30.164840000000002</v>
      </c>
      <c r="N2927">
        <v>2050.1909999999998</v>
      </c>
      <c r="O2927">
        <v>3.8162739999999999</v>
      </c>
      <c r="P2927">
        <v>2049.8939999999998</v>
      </c>
      <c r="Q2927">
        <v>1750.5170000000001</v>
      </c>
      <c r="R2927">
        <v>82.931600000000003</v>
      </c>
      <c r="S2927">
        <v>101.6052</v>
      </c>
      <c r="T2927">
        <v>324.93029999999999</v>
      </c>
      <c r="U2927">
        <v>2.9300109999999999</v>
      </c>
      <c r="V2927">
        <v>2.9303590000000002</v>
      </c>
      <c r="W2927">
        <v>342.22480000000002</v>
      </c>
      <c r="X2927">
        <v>40.931019999999997</v>
      </c>
      <c r="Y2927">
        <v>8.3810090000000006</v>
      </c>
      <c r="Z2927">
        <v>15.29541</v>
      </c>
      <c r="AA2927">
        <v>31.714580000000002</v>
      </c>
    </row>
    <row r="2928" spans="1:27" x14ac:dyDescent="0.25">
      <c r="A2928" t="s">
        <v>60</v>
      </c>
      <c r="B2928">
        <v>2919</v>
      </c>
      <c r="C2928">
        <v>48.63335</v>
      </c>
      <c r="D2928" s="10">
        <v>44269.48364583333</v>
      </c>
      <c r="E2928" t="s">
        <v>65</v>
      </c>
      <c r="F2928">
        <v>127.9889</v>
      </c>
      <c r="G2928">
        <v>5.2232909999999997</v>
      </c>
      <c r="H2928">
        <v>22.113479999999999</v>
      </c>
      <c r="I2928">
        <v>1.912812</v>
      </c>
      <c r="J2928">
        <v>574.5729</v>
      </c>
      <c r="K2928">
        <v>4.4726359999999996</v>
      </c>
      <c r="L2928">
        <v>1750</v>
      </c>
      <c r="M2928">
        <v>30.165659999999999</v>
      </c>
      <c r="N2928">
        <v>2050.13</v>
      </c>
      <c r="O2928">
        <v>3.81752</v>
      </c>
      <c r="P2928">
        <v>2049.902</v>
      </c>
      <c r="Q2928">
        <v>1749.855</v>
      </c>
      <c r="R2928">
        <v>82.524159999999995</v>
      </c>
      <c r="S2928">
        <v>101.7353</v>
      </c>
      <c r="T2928">
        <v>324.97629999999998</v>
      </c>
      <c r="U2928">
        <v>2.915216</v>
      </c>
      <c r="V2928">
        <v>2.9150649999999998</v>
      </c>
      <c r="W2928">
        <v>342.23689999999999</v>
      </c>
      <c r="X2928">
        <v>40.921599999999998</v>
      </c>
      <c r="Y2928">
        <v>8.3600030000000007</v>
      </c>
      <c r="Z2928">
        <v>15.25521</v>
      </c>
      <c r="AA2928">
        <v>31.694790000000001</v>
      </c>
    </row>
    <row r="2929" spans="1:27" x14ac:dyDescent="0.25">
      <c r="A2929" t="s">
        <v>60</v>
      </c>
      <c r="B2929">
        <v>2920</v>
      </c>
      <c r="C2929">
        <v>48.650019999999998</v>
      </c>
      <c r="D2929" s="10">
        <v>44269.484340277777</v>
      </c>
      <c r="E2929" t="s">
        <v>65</v>
      </c>
      <c r="F2929">
        <v>127.8502</v>
      </c>
      <c r="G2929">
        <v>5.1989999999999998</v>
      </c>
      <c r="H2929">
        <v>22.114360000000001</v>
      </c>
      <c r="I2929">
        <v>1.9128179999999999</v>
      </c>
      <c r="J2929">
        <v>575.18730000000005</v>
      </c>
      <c r="K2929">
        <v>4.4725010000000003</v>
      </c>
      <c r="L2929">
        <v>1750</v>
      </c>
      <c r="M2929">
        <v>30.168019999999999</v>
      </c>
      <c r="N2929">
        <v>2049.1149999999998</v>
      </c>
      <c r="O2929">
        <v>3.8202919999999998</v>
      </c>
      <c r="P2929">
        <v>2049.5529999999999</v>
      </c>
      <c r="Q2929">
        <v>1749.7629999999999</v>
      </c>
      <c r="R2929">
        <v>82.057050000000004</v>
      </c>
      <c r="S2929">
        <v>101.7149</v>
      </c>
      <c r="T2929">
        <v>324.98590000000002</v>
      </c>
      <c r="U2929">
        <v>2.9121640000000002</v>
      </c>
      <c r="V2929">
        <v>2.912398</v>
      </c>
      <c r="W2929">
        <v>342.26459999999997</v>
      </c>
      <c r="X2929">
        <v>40.856189999999998</v>
      </c>
      <c r="Y2929">
        <v>8.3722010000000004</v>
      </c>
      <c r="Z2929">
        <v>15.27966</v>
      </c>
      <c r="AA2929">
        <v>31.712350000000001</v>
      </c>
    </row>
    <row r="2930" spans="1:27" x14ac:dyDescent="0.25">
      <c r="A2930" t="s">
        <v>60</v>
      </c>
      <c r="B2930">
        <v>2921</v>
      </c>
      <c r="C2930">
        <v>48.666679999999999</v>
      </c>
      <c r="D2930" s="10">
        <v>44269.485034722224</v>
      </c>
      <c r="E2930" t="s">
        <v>65</v>
      </c>
      <c r="F2930">
        <v>128.06829999999999</v>
      </c>
      <c r="G2930">
        <v>5.2111349999999996</v>
      </c>
      <c r="H2930">
        <v>22.101089999999999</v>
      </c>
      <c r="I2930">
        <v>1.912919</v>
      </c>
      <c r="J2930">
        <v>576.82669999999996</v>
      </c>
      <c r="K2930">
        <v>4.4722280000000003</v>
      </c>
      <c r="L2930">
        <v>1750</v>
      </c>
      <c r="M2930">
        <v>30.173760000000001</v>
      </c>
      <c r="N2930">
        <v>2049.2629999999999</v>
      </c>
      <c r="O2930">
        <v>3.8187069999999999</v>
      </c>
      <c r="P2930">
        <v>2050.165</v>
      </c>
      <c r="Q2930">
        <v>1750.008</v>
      </c>
      <c r="R2930">
        <v>81.902180000000001</v>
      </c>
      <c r="S2930">
        <v>101.59650000000001</v>
      </c>
      <c r="T2930">
        <v>325.03370000000001</v>
      </c>
      <c r="U2930">
        <v>2.8953920000000002</v>
      </c>
      <c r="V2930">
        <v>2.8957039999999998</v>
      </c>
      <c r="W2930">
        <v>342.4171</v>
      </c>
      <c r="X2930">
        <v>40.798310000000001</v>
      </c>
      <c r="Y2930">
        <v>8.3673210000000005</v>
      </c>
      <c r="Z2930">
        <v>15.26919</v>
      </c>
      <c r="AA2930">
        <v>31.745329999999999</v>
      </c>
    </row>
    <row r="2931" spans="1:27" x14ac:dyDescent="0.25">
      <c r="A2931" t="s">
        <v>60</v>
      </c>
      <c r="B2931">
        <v>2922</v>
      </c>
      <c r="C2931">
        <v>48.683349999999997</v>
      </c>
      <c r="D2931" s="10">
        <v>44269.485729166663</v>
      </c>
      <c r="E2931" t="s">
        <v>65</v>
      </c>
      <c r="F2931">
        <v>127.8145</v>
      </c>
      <c r="G2931">
        <v>5.1790209999999997</v>
      </c>
      <c r="H2931">
        <v>22.094069999999999</v>
      </c>
      <c r="I2931">
        <v>1.91293</v>
      </c>
      <c r="J2931">
        <v>576.05219999999997</v>
      </c>
      <c r="K2931">
        <v>4.4687970000000004</v>
      </c>
      <c r="L2931">
        <v>1750</v>
      </c>
      <c r="M2931">
        <v>30.178909999999998</v>
      </c>
      <c r="N2931">
        <v>2048.9679999999998</v>
      </c>
      <c r="O2931">
        <v>3.8201749999999999</v>
      </c>
      <c r="P2931">
        <v>2049.6149999999998</v>
      </c>
      <c r="Q2931">
        <v>1750.433</v>
      </c>
      <c r="R2931">
        <v>81.635350000000003</v>
      </c>
      <c r="S2931">
        <v>101.2423</v>
      </c>
      <c r="T2931">
        <v>325.00920000000002</v>
      </c>
      <c r="U2931">
        <v>2.903823</v>
      </c>
      <c r="V2931">
        <v>2.9035669999999998</v>
      </c>
      <c r="W2931">
        <v>342.47089999999997</v>
      </c>
      <c r="X2931">
        <v>40.844430000000003</v>
      </c>
      <c r="Y2931">
        <v>8.3620929999999998</v>
      </c>
      <c r="Z2931">
        <v>15.26078</v>
      </c>
      <c r="AA2931">
        <v>31.70543</v>
      </c>
    </row>
    <row r="2932" spans="1:27" x14ac:dyDescent="0.25">
      <c r="A2932" t="s">
        <v>60</v>
      </c>
      <c r="B2932">
        <v>2923</v>
      </c>
      <c r="C2932">
        <v>48.700009999999999</v>
      </c>
      <c r="D2932" s="10">
        <v>44269.48642361111</v>
      </c>
      <c r="E2932" t="s">
        <v>65</v>
      </c>
      <c r="F2932">
        <v>127.9675</v>
      </c>
      <c r="G2932">
        <v>5.1138430000000001</v>
      </c>
      <c r="H2932">
        <v>22.0992</v>
      </c>
      <c r="I2932">
        <v>1.9128909999999999</v>
      </c>
      <c r="J2932">
        <v>575.28269999999998</v>
      </c>
      <c r="K2932">
        <v>4.4703619999999997</v>
      </c>
      <c r="L2932">
        <v>1750</v>
      </c>
      <c r="M2932">
        <v>30.183990000000001</v>
      </c>
      <c r="N2932">
        <v>2048.375</v>
      </c>
      <c r="O2932">
        <v>3.8206989999999998</v>
      </c>
      <c r="P2932">
        <v>2049.6179999999999</v>
      </c>
      <c r="Q2932">
        <v>1750.1590000000001</v>
      </c>
      <c r="R2932">
        <v>81.446560000000005</v>
      </c>
      <c r="S2932">
        <v>101.01</v>
      </c>
      <c r="T2932">
        <v>324.98399999999998</v>
      </c>
      <c r="U2932">
        <v>2.9122889999999999</v>
      </c>
      <c r="V2932">
        <v>2.912032</v>
      </c>
      <c r="W2932">
        <v>342.45949999999999</v>
      </c>
      <c r="X2932">
        <v>40.936360000000001</v>
      </c>
      <c r="Y2932">
        <v>8.3678600000000003</v>
      </c>
      <c r="Z2932">
        <v>15.270569999999999</v>
      </c>
      <c r="AA2932">
        <v>31.684460000000001</v>
      </c>
    </row>
    <row r="2933" spans="1:27" x14ac:dyDescent="0.25">
      <c r="A2933" t="s">
        <v>60</v>
      </c>
      <c r="B2933">
        <v>2924</v>
      </c>
      <c r="C2933">
        <v>48.716679999999997</v>
      </c>
      <c r="D2933" s="10">
        <v>44269.487118055556</v>
      </c>
      <c r="E2933" t="s">
        <v>65</v>
      </c>
      <c r="F2933">
        <v>128.22550000000001</v>
      </c>
      <c r="G2933">
        <v>5.1827040000000002</v>
      </c>
      <c r="H2933">
        <v>22.109449999999999</v>
      </c>
      <c r="I2933">
        <v>1.912833</v>
      </c>
      <c r="J2933">
        <v>556.98720000000003</v>
      </c>
      <c r="K2933">
        <v>4.4733499999999999</v>
      </c>
      <c r="L2933">
        <v>1750</v>
      </c>
      <c r="M2933">
        <v>30.189080000000001</v>
      </c>
      <c r="N2933">
        <v>2049.904</v>
      </c>
      <c r="O2933">
        <v>3.8185799999999999</v>
      </c>
      <c r="P2933">
        <v>2049.6550000000002</v>
      </c>
      <c r="Q2933">
        <v>1749.7439999999999</v>
      </c>
      <c r="R2933">
        <v>81.35736</v>
      </c>
      <c r="S2933">
        <v>101.19110000000001</v>
      </c>
      <c r="T2933">
        <v>325.0856</v>
      </c>
      <c r="U2933">
        <v>2.8752979999999999</v>
      </c>
      <c r="V2933">
        <v>2.8748860000000001</v>
      </c>
      <c r="W2933">
        <v>342.53320000000002</v>
      </c>
      <c r="X2933">
        <v>40.923250000000003</v>
      </c>
      <c r="Y2933">
        <v>8.3833400000000005</v>
      </c>
      <c r="Z2933">
        <v>15.300700000000001</v>
      </c>
      <c r="AA2933">
        <v>31.68882</v>
      </c>
    </row>
    <row r="2934" spans="1:27" x14ac:dyDescent="0.25">
      <c r="A2934" t="s">
        <v>60</v>
      </c>
      <c r="B2934">
        <v>2925</v>
      </c>
      <c r="C2934">
        <v>48.733350000000002</v>
      </c>
      <c r="D2934" s="10">
        <v>44269.487812500003</v>
      </c>
      <c r="E2934" t="s">
        <v>65</v>
      </c>
      <c r="F2934">
        <v>128.04480000000001</v>
      </c>
      <c r="G2934">
        <v>5.1258080000000001</v>
      </c>
      <c r="H2934">
        <v>22.109870000000001</v>
      </c>
      <c r="I2934">
        <v>1.9128419999999999</v>
      </c>
      <c r="J2934">
        <v>555.55380000000002</v>
      </c>
      <c r="K2934">
        <v>4.4691479999999997</v>
      </c>
      <c r="L2934">
        <v>1750</v>
      </c>
      <c r="M2934">
        <v>30.197109999999999</v>
      </c>
      <c r="N2934">
        <v>2049.3229999999999</v>
      </c>
      <c r="O2934">
        <v>3.81778</v>
      </c>
      <c r="P2934">
        <v>2049.9830000000002</v>
      </c>
      <c r="Q2934">
        <v>1750.4939999999999</v>
      </c>
      <c r="R2934">
        <v>81.233490000000003</v>
      </c>
      <c r="S2934">
        <v>101.13809999999999</v>
      </c>
      <c r="T2934">
        <v>325.09039999999999</v>
      </c>
      <c r="U2934">
        <v>2.8716080000000002</v>
      </c>
      <c r="V2934">
        <v>2.8719329999999998</v>
      </c>
      <c r="W2934">
        <v>342.05829999999997</v>
      </c>
      <c r="X2934">
        <v>40.878860000000003</v>
      </c>
      <c r="Y2934">
        <v>8.3897539999999999</v>
      </c>
      <c r="Z2934">
        <v>15.310589999999999</v>
      </c>
      <c r="AA2934">
        <v>31.700669999999999</v>
      </c>
    </row>
    <row r="2935" spans="1:27" x14ac:dyDescent="0.25">
      <c r="A2935" t="s">
        <v>60</v>
      </c>
      <c r="B2935">
        <v>2926</v>
      </c>
      <c r="C2935">
        <v>48.750010000000003</v>
      </c>
      <c r="D2935" s="10">
        <v>44269.488506944443</v>
      </c>
      <c r="E2935" t="s">
        <v>65</v>
      </c>
      <c r="F2935">
        <v>127.6717</v>
      </c>
      <c r="G2935">
        <v>5.2118180000000001</v>
      </c>
      <c r="H2935">
        <v>22.103670000000001</v>
      </c>
      <c r="I2935">
        <v>1.9128639999999999</v>
      </c>
      <c r="J2935">
        <v>556.37950000000001</v>
      </c>
      <c r="K2935">
        <v>4.4706450000000002</v>
      </c>
      <c r="L2935">
        <v>1750</v>
      </c>
      <c r="M2935">
        <v>30.1996</v>
      </c>
      <c r="N2935">
        <v>2051.6570000000002</v>
      </c>
      <c r="O2935">
        <v>3.8151999999999999</v>
      </c>
      <c r="P2935">
        <v>2050.9940000000001</v>
      </c>
      <c r="Q2935">
        <v>1750.078</v>
      </c>
      <c r="R2935">
        <v>81.017380000000003</v>
      </c>
      <c r="S2935">
        <v>100.85299999999999</v>
      </c>
      <c r="T2935">
        <v>325.06560000000002</v>
      </c>
      <c r="U2935">
        <v>2.8773300000000002</v>
      </c>
      <c r="V2935">
        <v>2.8768850000000001</v>
      </c>
      <c r="W2935">
        <v>341.84589999999997</v>
      </c>
      <c r="X2935">
        <v>40.926900000000003</v>
      </c>
      <c r="Y2935">
        <v>8.3424040000000002</v>
      </c>
      <c r="Z2935">
        <v>15.224270000000001</v>
      </c>
      <c r="AA2935">
        <v>31.701339999999998</v>
      </c>
    </row>
    <row r="2936" spans="1:27" x14ac:dyDescent="0.25">
      <c r="A2936" t="s">
        <v>60</v>
      </c>
      <c r="B2936">
        <v>2927</v>
      </c>
      <c r="C2936">
        <v>48.766680000000001</v>
      </c>
      <c r="D2936" s="10">
        <v>44269.489201388889</v>
      </c>
      <c r="E2936" t="s">
        <v>65</v>
      </c>
      <c r="F2936">
        <v>127.85120000000001</v>
      </c>
      <c r="G2936">
        <v>5.2298119999999999</v>
      </c>
      <c r="H2936">
        <v>22.103999999999999</v>
      </c>
      <c r="I2936">
        <v>1.9128909999999999</v>
      </c>
      <c r="J2936">
        <v>563.50049999999999</v>
      </c>
      <c r="K2936">
        <v>4.4735360000000002</v>
      </c>
      <c r="L2936">
        <v>1750</v>
      </c>
      <c r="M2936">
        <v>30.20861</v>
      </c>
      <c r="N2936">
        <v>2049.366</v>
      </c>
      <c r="O2936">
        <v>3.818371</v>
      </c>
      <c r="P2936">
        <v>2049.569</v>
      </c>
      <c r="Q2936">
        <v>1749.771</v>
      </c>
      <c r="R2936">
        <v>80.767769999999999</v>
      </c>
      <c r="S2936">
        <v>100.8235</v>
      </c>
      <c r="T2936">
        <v>325.04050000000001</v>
      </c>
      <c r="U2936">
        <v>2.884617</v>
      </c>
      <c r="V2936">
        <v>2.8848229999999999</v>
      </c>
      <c r="W2936">
        <v>341.48480000000001</v>
      </c>
      <c r="X2936">
        <v>40.893540000000002</v>
      </c>
      <c r="Y2936">
        <v>8.3578829999999993</v>
      </c>
      <c r="Z2936">
        <v>15.252359999999999</v>
      </c>
      <c r="AA2936">
        <v>31.70025</v>
      </c>
    </row>
    <row r="2937" spans="1:27" x14ac:dyDescent="0.25">
      <c r="A2937" t="s">
        <v>60</v>
      </c>
      <c r="B2937">
        <v>2928</v>
      </c>
      <c r="C2937">
        <v>48.783340000000003</v>
      </c>
      <c r="D2937" s="10">
        <v>44269.489895833336</v>
      </c>
      <c r="E2937" t="s">
        <v>65</v>
      </c>
      <c r="F2937">
        <v>127.8391</v>
      </c>
      <c r="G2937">
        <v>5.1378760000000003</v>
      </c>
      <c r="H2937">
        <v>22.092790000000001</v>
      </c>
      <c r="I2937">
        <v>1.91296</v>
      </c>
      <c r="J2937">
        <v>576.72370000000001</v>
      </c>
      <c r="K2937">
        <v>4.4708680000000003</v>
      </c>
      <c r="L2937">
        <v>1750</v>
      </c>
      <c r="M2937">
        <v>30.2119</v>
      </c>
      <c r="N2937">
        <v>2050.8049999999998</v>
      </c>
      <c r="O2937">
        <v>3.8157719999999999</v>
      </c>
      <c r="P2937">
        <v>2050.4720000000002</v>
      </c>
      <c r="Q2937">
        <v>1750.0930000000001</v>
      </c>
      <c r="R2937">
        <v>80.990160000000003</v>
      </c>
      <c r="S2937">
        <v>100.89960000000001</v>
      </c>
      <c r="T2937">
        <v>324.97489999999999</v>
      </c>
      <c r="U2937">
        <v>2.907877</v>
      </c>
      <c r="V2937">
        <v>2.9080460000000001</v>
      </c>
      <c r="W2937">
        <v>341.73570000000001</v>
      </c>
      <c r="X2937">
        <v>40.940710000000003</v>
      </c>
      <c r="Y2937">
        <v>8.3473240000000004</v>
      </c>
      <c r="Z2937">
        <v>15.23165</v>
      </c>
      <c r="AA2937">
        <v>31.701509999999999</v>
      </c>
    </row>
    <row r="2938" spans="1:27" x14ac:dyDescent="0.25">
      <c r="A2938" t="s">
        <v>60</v>
      </c>
      <c r="B2938">
        <v>2929</v>
      </c>
      <c r="C2938">
        <v>48.80001</v>
      </c>
      <c r="D2938" s="10">
        <v>44269.490590277775</v>
      </c>
      <c r="E2938" t="s">
        <v>65</v>
      </c>
      <c r="F2938">
        <v>127.937</v>
      </c>
      <c r="G2938">
        <v>5.1771830000000003</v>
      </c>
      <c r="H2938">
        <v>22.113969999999998</v>
      </c>
      <c r="I2938">
        <v>1.912801</v>
      </c>
      <c r="J2938">
        <v>574.81320000000005</v>
      </c>
      <c r="K2938">
        <v>4.4721489999999999</v>
      </c>
      <c r="L2938">
        <v>1750</v>
      </c>
      <c r="M2938">
        <v>30.216370000000001</v>
      </c>
      <c r="N2938">
        <v>2049.1280000000002</v>
      </c>
      <c r="O2938">
        <v>3.8180260000000001</v>
      </c>
      <c r="P2938">
        <v>2049.4699999999998</v>
      </c>
      <c r="Q2938">
        <v>1749.913</v>
      </c>
      <c r="R2938">
        <v>80.552890000000005</v>
      </c>
      <c r="S2938">
        <v>100.54</v>
      </c>
      <c r="T2938">
        <v>324.93639999999999</v>
      </c>
      <c r="U2938">
        <v>2.9225620000000001</v>
      </c>
      <c r="V2938">
        <v>2.9229859999999999</v>
      </c>
      <c r="W2938">
        <v>342.05630000000002</v>
      </c>
      <c r="X2938">
        <v>40.87265</v>
      </c>
      <c r="Y2938">
        <v>8.36557</v>
      </c>
      <c r="Z2938">
        <v>15.264340000000001</v>
      </c>
      <c r="AA2938">
        <v>31.688479999999998</v>
      </c>
    </row>
    <row r="2939" spans="1:27" x14ac:dyDescent="0.25">
      <c r="A2939" t="s">
        <v>60</v>
      </c>
      <c r="B2939">
        <v>2930</v>
      </c>
      <c r="C2939">
        <v>48.816679999999998</v>
      </c>
      <c r="D2939" s="10">
        <v>44269.491284722222</v>
      </c>
      <c r="E2939" t="s">
        <v>65</v>
      </c>
      <c r="F2939">
        <v>128.01949999999999</v>
      </c>
      <c r="G2939">
        <v>5.2501249999999997</v>
      </c>
      <c r="H2939">
        <v>22.10623</v>
      </c>
      <c r="I2939">
        <v>1.912844</v>
      </c>
      <c r="J2939">
        <v>574.73350000000005</v>
      </c>
      <c r="K2939">
        <v>4.4705000000000004</v>
      </c>
      <c r="L2939">
        <v>1750</v>
      </c>
      <c r="M2939">
        <v>30.221779999999999</v>
      </c>
      <c r="N2939">
        <v>2050.9470000000001</v>
      </c>
      <c r="O2939">
        <v>3.8154119999999998</v>
      </c>
      <c r="P2939">
        <v>2051.2809999999999</v>
      </c>
      <c r="Q2939">
        <v>1750.2</v>
      </c>
      <c r="R2939">
        <v>80.607990000000001</v>
      </c>
      <c r="S2939">
        <v>100.5093</v>
      </c>
      <c r="T2939">
        <v>324.97820000000002</v>
      </c>
      <c r="U2939">
        <v>2.9089209999999999</v>
      </c>
      <c r="V2939">
        <v>2.9088449999999999</v>
      </c>
      <c r="W2939">
        <v>342.14260000000002</v>
      </c>
      <c r="X2939">
        <v>40.923169999999999</v>
      </c>
      <c r="Y2939">
        <v>8.4002300000000005</v>
      </c>
      <c r="Z2939">
        <v>15.32804</v>
      </c>
      <c r="AA2939">
        <v>31.675899999999999</v>
      </c>
    </row>
    <row r="2940" spans="1:27" x14ac:dyDescent="0.25">
      <c r="A2940" t="s">
        <v>60</v>
      </c>
      <c r="B2940">
        <v>2931</v>
      </c>
      <c r="C2940">
        <v>48.83334</v>
      </c>
      <c r="D2940" s="10">
        <v>44269.491979166669</v>
      </c>
      <c r="E2940" t="s">
        <v>65</v>
      </c>
      <c r="F2940">
        <v>128.07390000000001</v>
      </c>
      <c r="G2940">
        <v>5.1638310000000001</v>
      </c>
      <c r="H2940">
        <v>22.098510000000001</v>
      </c>
      <c r="I2940">
        <v>1.912917</v>
      </c>
      <c r="J2940">
        <v>574.48389999999995</v>
      </c>
      <c r="K2940">
        <v>4.4736469999999997</v>
      </c>
      <c r="L2940">
        <v>1750</v>
      </c>
      <c r="M2940">
        <v>30.22607</v>
      </c>
      <c r="N2940">
        <v>2048.9670000000001</v>
      </c>
      <c r="O2940">
        <v>3.8170809999999999</v>
      </c>
      <c r="P2940">
        <v>2049.2020000000002</v>
      </c>
      <c r="Q2940">
        <v>1749.6869999999999</v>
      </c>
      <c r="R2940">
        <v>80.680170000000004</v>
      </c>
      <c r="S2940">
        <v>100.4954</v>
      </c>
      <c r="T2940">
        <v>324.97120000000001</v>
      </c>
      <c r="U2940">
        <v>2.9118270000000002</v>
      </c>
      <c r="V2940">
        <v>2.9119320000000002</v>
      </c>
      <c r="W2940">
        <v>342.03739999999999</v>
      </c>
      <c r="X2940">
        <v>40.906460000000003</v>
      </c>
      <c r="Y2940">
        <v>8.3002109999999991</v>
      </c>
      <c r="Z2940">
        <v>15.14405</v>
      </c>
      <c r="AA2940">
        <v>31.658100000000001</v>
      </c>
    </row>
    <row r="2941" spans="1:27" x14ac:dyDescent="0.25">
      <c r="A2941" t="s">
        <v>60</v>
      </c>
      <c r="B2941">
        <v>2932</v>
      </c>
      <c r="C2941">
        <v>48.850009999999997</v>
      </c>
      <c r="D2941" s="10">
        <v>44269.492673611108</v>
      </c>
      <c r="E2941" t="s">
        <v>65</v>
      </c>
      <c r="F2941">
        <v>127.97069999999999</v>
      </c>
      <c r="G2941">
        <v>5.120457</v>
      </c>
      <c r="H2941">
        <v>22.11422</v>
      </c>
      <c r="I2941">
        <v>1.91283</v>
      </c>
      <c r="J2941">
        <v>574.78510000000006</v>
      </c>
      <c r="K2941">
        <v>4.4735480000000001</v>
      </c>
      <c r="L2941">
        <v>1750</v>
      </c>
      <c r="M2941">
        <v>30.228560000000002</v>
      </c>
      <c r="N2941">
        <v>2049.9670000000001</v>
      </c>
      <c r="O2941">
        <v>3.8163049999999998</v>
      </c>
      <c r="P2941">
        <v>2050.0059999999999</v>
      </c>
      <c r="Q2941">
        <v>1749.769</v>
      </c>
      <c r="R2941">
        <v>80.638159999999999</v>
      </c>
      <c r="S2941">
        <v>100.39570000000001</v>
      </c>
      <c r="T2941">
        <v>325.01589999999999</v>
      </c>
      <c r="U2941">
        <v>2.8968060000000002</v>
      </c>
      <c r="V2941">
        <v>2.8967640000000001</v>
      </c>
      <c r="W2941">
        <v>342.27670000000001</v>
      </c>
      <c r="X2941">
        <v>40.901119999999999</v>
      </c>
      <c r="Y2941">
        <v>8.3856319999999993</v>
      </c>
      <c r="Z2941">
        <v>15.30241</v>
      </c>
      <c r="AA2941">
        <v>31.654029999999999</v>
      </c>
    </row>
    <row r="2942" spans="1:27" x14ac:dyDescent="0.25">
      <c r="A2942" t="s">
        <v>60</v>
      </c>
      <c r="B2942">
        <v>2933</v>
      </c>
      <c r="C2942">
        <v>48.866680000000002</v>
      </c>
      <c r="D2942" s="10">
        <v>44269.493368055555</v>
      </c>
      <c r="E2942" t="s">
        <v>65</v>
      </c>
      <c r="F2942">
        <v>127.71080000000001</v>
      </c>
      <c r="G2942">
        <v>5.2431910000000004</v>
      </c>
      <c r="H2942">
        <v>22.09808</v>
      </c>
      <c r="I2942">
        <v>1.9129499999999999</v>
      </c>
      <c r="J2942">
        <v>574.95889999999997</v>
      </c>
      <c r="K2942">
        <v>4.471298</v>
      </c>
      <c r="L2942">
        <v>1750</v>
      </c>
      <c r="M2942">
        <v>30.233239999999999</v>
      </c>
      <c r="N2942">
        <v>2052.3229999999999</v>
      </c>
      <c r="O2942">
        <v>3.8126690000000001</v>
      </c>
      <c r="P2942">
        <v>2051.6729999999998</v>
      </c>
      <c r="Q2942">
        <v>1750.191</v>
      </c>
      <c r="R2942">
        <v>80.667019999999994</v>
      </c>
      <c r="S2942">
        <v>100.4152</v>
      </c>
      <c r="T2942">
        <v>325.01870000000002</v>
      </c>
      <c r="U2942">
        <v>2.8957920000000001</v>
      </c>
      <c r="V2942">
        <v>2.895975</v>
      </c>
      <c r="W2942">
        <v>342.17939999999999</v>
      </c>
      <c r="X2942">
        <v>40.961199999999998</v>
      </c>
      <c r="Y2942">
        <v>8.3237959999999998</v>
      </c>
      <c r="Z2942">
        <v>15.18806</v>
      </c>
      <c r="AA2942">
        <v>31.647469999999998</v>
      </c>
    </row>
    <row r="2943" spans="1:27" x14ac:dyDescent="0.25">
      <c r="A2943" t="s">
        <v>60</v>
      </c>
      <c r="B2943">
        <v>2934</v>
      </c>
      <c r="C2943">
        <v>48.883339999999997</v>
      </c>
      <c r="D2943" s="10">
        <v>44269.494062500002</v>
      </c>
      <c r="E2943" t="s">
        <v>65</v>
      </c>
      <c r="F2943">
        <v>127.9941</v>
      </c>
      <c r="G2943">
        <v>5.1045970000000001</v>
      </c>
      <c r="H2943">
        <v>22.099920000000001</v>
      </c>
      <c r="I2943">
        <v>1.91289</v>
      </c>
      <c r="J2943">
        <v>574.88699999999994</v>
      </c>
      <c r="K2943">
        <v>4.4749290000000004</v>
      </c>
      <c r="L2943">
        <v>1750</v>
      </c>
      <c r="M2943">
        <v>30.24061</v>
      </c>
      <c r="N2943">
        <v>2049.143</v>
      </c>
      <c r="O2943">
        <v>3.8152590000000002</v>
      </c>
      <c r="P2943">
        <v>2050.0729999999999</v>
      </c>
      <c r="Q2943">
        <v>1749.556</v>
      </c>
      <c r="R2943">
        <v>80.51634</v>
      </c>
      <c r="S2943">
        <v>100.3597</v>
      </c>
      <c r="T2943">
        <v>324.98750000000001</v>
      </c>
      <c r="U2943">
        <v>2.9067440000000002</v>
      </c>
      <c r="V2943">
        <v>2.9067430000000001</v>
      </c>
      <c r="W2943">
        <v>342.25689999999997</v>
      </c>
      <c r="X2943">
        <v>40.874760000000002</v>
      </c>
      <c r="Y2943">
        <v>8.3659320000000008</v>
      </c>
      <c r="Z2943">
        <v>15.26609</v>
      </c>
      <c r="AA2943">
        <v>31.62781</v>
      </c>
    </row>
    <row r="2944" spans="1:27" x14ac:dyDescent="0.25">
      <c r="A2944" t="s">
        <v>60</v>
      </c>
      <c r="B2944">
        <v>2935</v>
      </c>
      <c r="C2944">
        <v>48.900010000000002</v>
      </c>
      <c r="D2944" s="10">
        <v>44269.494756944441</v>
      </c>
      <c r="E2944" t="s">
        <v>65</v>
      </c>
      <c r="F2944">
        <v>127.95140000000001</v>
      </c>
      <c r="G2944">
        <v>5.1619609999999998</v>
      </c>
      <c r="H2944">
        <v>22.091550000000002</v>
      </c>
      <c r="I2944">
        <v>1.912911</v>
      </c>
      <c r="J2944">
        <v>565.08529999999996</v>
      </c>
      <c r="K2944">
        <v>4.4708189999999997</v>
      </c>
      <c r="L2944">
        <v>1750</v>
      </c>
      <c r="M2944">
        <v>30.248830000000002</v>
      </c>
      <c r="N2944">
        <v>2048.2959999999998</v>
      </c>
      <c r="O2944">
        <v>3.815747</v>
      </c>
      <c r="P2944">
        <v>2050.1840000000002</v>
      </c>
      <c r="Q2944">
        <v>1750.1669999999999</v>
      </c>
      <c r="R2944">
        <v>81.435410000000005</v>
      </c>
      <c r="S2944">
        <v>100.52589999999999</v>
      </c>
      <c r="T2944">
        <v>325.00439999999998</v>
      </c>
      <c r="U2944">
        <v>2.9001199999999998</v>
      </c>
      <c r="V2944">
        <v>2.900388</v>
      </c>
      <c r="W2944">
        <v>342.41180000000003</v>
      </c>
      <c r="X2944">
        <v>40.850070000000002</v>
      </c>
      <c r="Y2944">
        <v>8.3809660000000008</v>
      </c>
      <c r="Z2944">
        <v>15.29406</v>
      </c>
      <c r="AA2944">
        <v>31.629580000000001</v>
      </c>
    </row>
    <row r="2945" spans="1:27" x14ac:dyDescent="0.25">
      <c r="A2945" t="s">
        <v>60</v>
      </c>
      <c r="B2945">
        <v>2936</v>
      </c>
      <c r="C2945">
        <v>48.916679999999999</v>
      </c>
      <c r="D2945" s="10">
        <v>44269.495451388888</v>
      </c>
      <c r="E2945" t="s">
        <v>65</v>
      </c>
      <c r="F2945">
        <v>128.14920000000001</v>
      </c>
      <c r="G2945">
        <v>5.1379000000000001</v>
      </c>
      <c r="H2945">
        <v>22.099640000000001</v>
      </c>
      <c r="I2945">
        <v>1.9129100000000001</v>
      </c>
      <c r="J2945">
        <v>556.57119999999998</v>
      </c>
      <c r="K2945">
        <v>4.4712310000000004</v>
      </c>
      <c r="L2945">
        <v>1750</v>
      </c>
      <c r="M2945">
        <v>30.244689999999999</v>
      </c>
      <c r="N2945">
        <v>2048.7080000000001</v>
      </c>
      <c r="O2945">
        <v>3.8165429999999998</v>
      </c>
      <c r="P2945">
        <v>2049.739</v>
      </c>
      <c r="Q2945">
        <v>1750.08</v>
      </c>
      <c r="R2945">
        <v>82.711600000000004</v>
      </c>
      <c r="S2945">
        <v>101.1803</v>
      </c>
      <c r="T2945">
        <v>325.05680000000001</v>
      </c>
      <c r="U2945">
        <v>2.8810180000000001</v>
      </c>
      <c r="V2945">
        <v>2.8808289999999999</v>
      </c>
      <c r="W2945">
        <v>342.09410000000003</v>
      </c>
      <c r="X2945">
        <v>40.9039</v>
      </c>
      <c r="Y2945">
        <v>8.3710979999999999</v>
      </c>
      <c r="Z2945">
        <v>15.27655</v>
      </c>
      <c r="AA2945">
        <v>31.596920000000001</v>
      </c>
    </row>
    <row r="2946" spans="1:27" x14ac:dyDescent="0.25">
      <c r="A2946" t="s">
        <v>60</v>
      </c>
      <c r="B2946">
        <v>2937</v>
      </c>
      <c r="C2946">
        <v>48.933340000000001</v>
      </c>
      <c r="D2946" s="10">
        <v>44269.496145833335</v>
      </c>
      <c r="E2946" t="s">
        <v>65</v>
      </c>
      <c r="F2946">
        <v>127.49209999999999</v>
      </c>
      <c r="G2946">
        <v>5.1906239999999997</v>
      </c>
      <c r="H2946">
        <v>22.094149999999999</v>
      </c>
      <c r="I2946">
        <v>1.912984</v>
      </c>
      <c r="J2946">
        <v>555.28480000000002</v>
      </c>
      <c r="K2946">
        <v>4.4733460000000003</v>
      </c>
      <c r="L2946">
        <v>1750</v>
      </c>
      <c r="M2946">
        <v>30.23236</v>
      </c>
      <c r="N2946">
        <v>2049.2510000000002</v>
      </c>
      <c r="O2946">
        <v>3.8159459999999998</v>
      </c>
      <c r="P2946">
        <v>2049.319</v>
      </c>
      <c r="Q2946">
        <v>1749.654</v>
      </c>
      <c r="R2946">
        <v>83.413669999999996</v>
      </c>
      <c r="S2946">
        <v>101.0645</v>
      </c>
      <c r="T2946">
        <v>325.0437</v>
      </c>
      <c r="U2946">
        <v>2.884274</v>
      </c>
      <c r="V2946">
        <v>2.88449</v>
      </c>
      <c r="W2946">
        <v>341.75049999999999</v>
      </c>
      <c r="X2946">
        <v>40.855919999999998</v>
      </c>
      <c r="Y2946">
        <v>8.3092539999999993</v>
      </c>
      <c r="Z2946">
        <v>15.163410000000001</v>
      </c>
      <c r="AA2946">
        <v>31.602519999999998</v>
      </c>
    </row>
    <row r="2947" spans="1:27" x14ac:dyDescent="0.25">
      <c r="A2947" t="s">
        <v>60</v>
      </c>
      <c r="B2947">
        <v>2938</v>
      </c>
      <c r="C2947">
        <v>48.950009999999999</v>
      </c>
      <c r="D2947" s="10">
        <v>44269.496840277781</v>
      </c>
      <c r="E2947" t="s">
        <v>65</v>
      </c>
      <c r="F2947">
        <v>127.9516</v>
      </c>
      <c r="G2947">
        <v>5.2554350000000003</v>
      </c>
      <c r="H2947">
        <v>22.104959999999998</v>
      </c>
      <c r="I2947">
        <v>1.912866</v>
      </c>
      <c r="J2947">
        <v>575.50059999999996</v>
      </c>
      <c r="K2947">
        <v>4.4702669999999998</v>
      </c>
      <c r="L2947">
        <v>1750</v>
      </c>
      <c r="M2947">
        <v>30.2273</v>
      </c>
      <c r="N2947">
        <v>2049.6</v>
      </c>
      <c r="O2947">
        <v>3.81595</v>
      </c>
      <c r="P2947">
        <v>2049.7199999999998</v>
      </c>
      <c r="Q2947">
        <v>1750.2550000000001</v>
      </c>
      <c r="R2947">
        <v>84.196560000000005</v>
      </c>
      <c r="S2947">
        <v>101.41549999999999</v>
      </c>
      <c r="T2947">
        <v>325.01799999999997</v>
      </c>
      <c r="U2947">
        <v>2.8921100000000002</v>
      </c>
      <c r="V2947">
        <v>2.8921429999999999</v>
      </c>
      <c r="W2947">
        <v>341.43639999999999</v>
      </c>
      <c r="X2947">
        <v>40.858170000000001</v>
      </c>
      <c r="Y2947">
        <v>8.3777039999999996</v>
      </c>
      <c r="Z2947">
        <v>15.29022</v>
      </c>
      <c r="AA2947">
        <v>31.602979999999999</v>
      </c>
    </row>
    <row r="2948" spans="1:27" x14ac:dyDescent="0.25">
      <c r="A2948" t="s">
        <v>60</v>
      </c>
      <c r="B2948">
        <v>2939</v>
      </c>
      <c r="C2948">
        <v>48.966670000000001</v>
      </c>
      <c r="D2948" s="10">
        <v>44269.497534722221</v>
      </c>
      <c r="E2948" t="s">
        <v>65</v>
      </c>
      <c r="F2948">
        <v>129.0147</v>
      </c>
      <c r="G2948">
        <v>5.1863999999999999</v>
      </c>
      <c r="H2948">
        <v>22.10575</v>
      </c>
      <c r="I2948">
        <v>1.912866</v>
      </c>
      <c r="J2948">
        <v>575.40139999999997</v>
      </c>
      <c r="K2948">
        <v>4.4715610000000003</v>
      </c>
      <c r="L2948">
        <v>1750</v>
      </c>
      <c r="M2948">
        <v>30.213480000000001</v>
      </c>
      <c r="N2948">
        <v>2050.3330000000001</v>
      </c>
      <c r="O2948">
        <v>3.8112460000000001</v>
      </c>
      <c r="P2948">
        <v>2050.5070000000001</v>
      </c>
      <c r="Q2948">
        <v>1749.9079999999999</v>
      </c>
      <c r="R2948">
        <v>85.041179999999997</v>
      </c>
      <c r="S2948">
        <v>101.73309999999999</v>
      </c>
      <c r="T2948">
        <v>324.99360000000001</v>
      </c>
      <c r="U2948">
        <v>2.8999769999999998</v>
      </c>
      <c r="V2948">
        <v>2.8992930000000001</v>
      </c>
      <c r="W2948">
        <v>341.54939999999999</v>
      </c>
      <c r="X2948">
        <v>40.922640000000001</v>
      </c>
      <c r="Y2948">
        <v>8.521547</v>
      </c>
      <c r="Z2948">
        <v>15.55439</v>
      </c>
      <c r="AA2948">
        <v>31.608689999999999</v>
      </c>
    </row>
    <row r="2949" spans="1:27" x14ac:dyDescent="0.25">
      <c r="A2949" t="s">
        <v>60</v>
      </c>
      <c r="B2949">
        <v>2940</v>
      </c>
      <c r="C2949">
        <v>48.983339999999998</v>
      </c>
      <c r="D2949" s="10">
        <v>44269.498229166667</v>
      </c>
      <c r="E2949" t="s">
        <v>65</v>
      </c>
      <c r="F2949">
        <v>128.54300000000001</v>
      </c>
      <c r="G2949">
        <v>5.1578489999999997</v>
      </c>
      <c r="H2949">
        <v>22.087019999999999</v>
      </c>
      <c r="I2949">
        <v>1.9129879999999999</v>
      </c>
      <c r="J2949">
        <v>574.62149999999997</v>
      </c>
      <c r="K2949">
        <v>4.47004</v>
      </c>
      <c r="L2949">
        <v>1750</v>
      </c>
      <c r="M2949">
        <v>30.19211</v>
      </c>
      <c r="N2949">
        <v>2046.3910000000001</v>
      </c>
      <c r="O2949">
        <v>3.8150559999999998</v>
      </c>
      <c r="P2949">
        <v>2047.7919999999999</v>
      </c>
      <c r="Q2949">
        <v>1750.29</v>
      </c>
      <c r="R2949">
        <v>84.956450000000004</v>
      </c>
      <c r="S2949">
        <v>101.79730000000001</v>
      </c>
      <c r="T2949">
        <v>324.95229999999998</v>
      </c>
      <c r="U2949">
        <v>2.914914</v>
      </c>
      <c r="V2949">
        <v>2.9154239999999998</v>
      </c>
      <c r="W2949">
        <v>341.6318</v>
      </c>
      <c r="X2949">
        <v>40.786439999999999</v>
      </c>
      <c r="Y2949">
        <v>8.4089290000000005</v>
      </c>
      <c r="Z2949">
        <v>15.345969999999999</v>
      </c>
      <c r="AA2949">
        <v>31.623329999999999</v>
      </c>
    </row>
    <row r="2950" spans="1:27" x14ac:dyDescent="0.25">
      <c r="A2950" t="s">
        <v>60</v>
      </c>
      <c r="B2950">
        <v>2941</v>
      </c>
      <c r="C2950">
        <v>49.000010000000003</v>
      </c>
      <c r="D2950" s="10">
        <v>44269.498923611114</v>
      </c>
      <c r="E2950" t="s">
        <v>65</v>
      </c>
      <c r="F2950">
        <v>127.9564</v>
      </c>
      <c r="G2950">
        <v>5.1827480000000001</v>
      </c>
      <c r="H2950">
        <v>22.109100000000002</v>
      </c>
      <c r="I2950">
        <v>1.912895</v>
      </c>
      <c r="J2950">
        <v>575.11720000000003</v>
      </c>
      <c r="K2950">
        <v>4.4664859999999997</v>
      </c>
      <c r="L2950">
        <v>1750</v>
      </c>
      <c r="M2950">
        <v>30.180479999999999</v>
      </c>
      <c r="N2950">
        <v>2048.9740000000002</v>
      </c>
      <c r="O2950">
        <v>3.8262309999999999</v>
      </c>
      <c r="P2950">
        <v>2049.25</v>
      </c>
      <c r="Q2950">
        <v>1750.7049999999999</v>
      </c>
      <c r="R2950">
        <v>84.751350000000002</v>
      </c>
      <c r="S2950">
        <v>101.92010000000001</v>
      </c>
      <c r="T2950">
        <v>324.98869999999999</v>
      </c>
      <c r="U2950">
        <v>2.903594</v>
      </c>
      <c r="V2950">
        <v>2.9039359999999999</v>
      </c>
      <c r="W2950">
        <v>341.96859999999998</v>
      </c>
      <c r="X2950">
        <v>40.896529999999998</v>
      </c>
      <c r="Y2950">
        <v>8.3815249999999999</v>
      </c>
      <c r="Z2950">
        <v>15.2988</v>
      </c>
      <c r="AA2950">
        <v>31.622119999999999</v>
      </c>
    </row>
    <row r="2951" spans="1:27" x14ac:dyDescent="0.25">
      <c r="A2951" t="s">
        <v>60</v>
      </c>
      <c r="B2951">
        <v>2942</v>
      </c>
      <c r="C2951">
        <v>49.016669999999998</v>
      </c>
      <c r="D2951" s="10">
        <v>44269.499618055554</v>
      </c>
      <c r="E2951" t="s">
        <v>65</v>
      </c>
      <c r="F2951">
        <v>127.55419999999999</v>
      </c>
      <c r="G2951">
        <v>5.2063569999999997</v>
      </c>
      <c r="H2951">
        <v>22.099689999999999</v>
      </c>
      <c r="I2951">
        <v>1.9128830000000001</v>
      </c>
      <c r="J2951">
        <v>574.98069999999996</v>
      </c>
      <c r="K2951">
        <v>4.4706010000000003</v>
      </c>
      <c r="L2951">
        <v>1750</v>
      </c>
      <c r="M2951">
        <v>30.174150000000001</v>
      </c>
      <c r="N2951">
        <v>2050.17</v>
      </c>
      <c r="O2951">
        <v>3.8247819999999999</v>
      </c>
      <c r="P2951">
        <v>2050.5749999999998</v>
      </c>
      <c r="Q2951">
        <v>1750.1120000000001</v>
      </c>
      <c r="R2951">
        <v>84.164500000000004</v>
      </c>
      <c r="S2951">
        <v>101.71559999999999</v>
      </c>
      <c r="T2951">
        <v>324.95420000000001</v>
      </c>
      <c r="U2951">
        <v>2.9169589999999999</v>
      </c>
      <c r="V2951">
        <v>2.916871</v>
      </c>
      <c r="W2951">
        <v>342.05279999999999</v>
      </c>
      <c r="X2951">
        <v>40.897970000000001</v>
      </c>
      <c r="Y2951">
        <v>8.3912739999999992</v>
      </c>
      <c r="Z2951">
        <v>15.31813</v>
      </c>
      <c r="AA2951">
        <v>31.608599999999999</v>
      </c>
    </row>
    <row r="2952" spans="1:27" x14ac:dyDescent="0.25">
      <c r="A2952" t="s">
        <v>60</v>
      </c>
      <c r="B2952">
        <v>2943</v>
      </c>
      <c r="C2952">
        <v>49.033340000000003</v>
      </c>
      <c r="D2952" s="10">
        <v>44269.5003125</v>
      </c>
      <c r="E2952" t="s">
        <v>65</v>
      </c>
      <c r="F2952">
        <v>127.861</v>
      </c>
      <c r="G2952">
        <v>5.1548930000000004</v>
      </c>
      <c r="H2952">
        <v>22.10538</v>
      </c>
      <c r="I2952">
        <v>1.9128639999999999</v>
      </c>
      <c r="J2952">
        <v>575.14149999999995</v>
      </c>
      <c r="K2952">
        <v>4.4698469999999997</v>
      </c>
      <c r="L2952">
        <v>1750</v>
      </c>
      <c r="M2952">
        <v>30.174790000000002</v>
      </c>
      <c r="N2952">
        <v>2048.5630000000001</v>
      </c>
      <c r="O2952">
        <v>3.8244150000000001</v>
      </c>
      <c r="P2952">
        <v>2049.0250000000001</v>
      </c>
      <c r="Q2952">
        <v>1750.2529999999999</v>
      </c>
      <c r="R2952">
        <v>83.583910000000003</v>
      </c>
      <c r="S2952">
        <v>101.4986</v>
      </c>
      <c r="T2952">
        <v>324.99700000000001</v>
      </c>
      <c r="U2952">
        <v>2.9028700000000001</v>
      </c>
      <c r="V2952">
        <v>2.9025919999999998</v>
      </c>
      <c r="W2952">
        <v>342.15190000000001</v>
      </c>
      <c r="X2952">
        <v>40.892859999999999</v>
      </c>
      <c r="Y2952">
        <v>8.3674630000000008</v>
      </c>
      <c r="Z2952">
        <v>15.276400000000001</v>
      </c>
      <c r="AA2952">
        <v>31.633870000000002</v>
      </c>
    </row>
    <row r="2953" spans="1:27" x14ac:dyDescent="0.25">
      <c r="A2953" t="s">
        <v>60</v>
      </c>
      <c r="B2953">
        <v>2944</v>
      </c>
      <c r="C2953">
        <v>49.05</v>
      </c>
      <c r="D2953" s="10">
        <v>44269.501006944447</v>
      </c>
      <c r="E2953" t="s">
        <v>65</v>
      </c>
      <c r="F2953">
        <v>128.02080000000001</v>
      </c>
      <c r="G2953">
        <v>5.178884</v>
      </c>
      <c r="H2953">
        <v>22.102129999999999</v>
      </c>
      <c r="I2953">
        <v>1.912919</v>
      </c>
      <c r="J2953">
        <v>574.17409999999995</v>
      </c>
      <c r="K2953">
        <v>4.4754060000000004</v>
      </c>
      <c r="L2953">
        <v>1750</v>
      </c>
      <c r="M2953">
        <v>30.172989999999999</v>
      </c>
      <c r="N2953">
        <v>2046.3130000000001</v>
      </c>
      <c r="O2953">
        <v>3.8221189999999998</v>
      </c>
      <c r="P2953">
        <v>2047.5619999999999</v>
      </c>
      <c r="Q2953">
        <v>1749.5429999999999</v>
      </c>
      <c r="R2953">
        <v>83.09469</v>
      </c>
      <c r="S2953">
        <v>101.6347</v>
      </c>
      <c r="T2953">
        <v>324.94499999999999</v>
      </c>
      <c r="U2953">
        <v>2.9229769999999999</v>
      </c>
      <c r="V2953">
        <v>2.9229310000000002</v>
      </c>
      <c r="W2953">
        <v>342.03210000000001</v>
      </c>
      <c r="X2953">
        <v>40.897300000000001</v>
      </c>
      <c r="Y2953">
        <v>8.3762080000000001</v>
      </c>
      <c r="Z2953">
        <v>15.319599999999999</v>
      </c>
      <c r="AA2953">
        <v>31.637640000000001</v>
      </c>
    </row>
    <row r="2954" spans="1:27" x14ac:dyDescent="0.25">
      <c r="A2954" t="s">
        <v>60</v>
      </c>
      <c r="B2954">
        <v>2945</v>
      </c>
      <c r="C2954">
        <v>49.066670000000002</v>
      </c>
      <c r="D2954" s="10">
        <v>44269.501701388886</v>
      </c>
      <c r="E2954" t="s">
        <v>65</v>
      </c>
      <c r="F2954">
        <v>128.32329999999999</v>
      </c>
      <c r="G2954">
        <v>5.1776590000000002</v>
      </c>
      <c r="H2954">
        <v>22.109100000000002</v>
      </c>
      <c r="I2954">
        <v>1.912819</v>
      </c>
      <c r="J2954">
        <v>576.82920000000001</v>
      </c>
      <c r="K2954">
        <v>4.4706710000000003</v>
      </c>
      <c r="L2954">
        <v>1750</v>
      </c>
      <c r="M2954">
        <v>30.176279999999998</v>
      </c>
      <c r="N2954">
        <v>2049.6529999999998</v>
      </c>
      <c r="O2954">
        <v>3.8257750000000001</v>
      </c>
      <c r="P2954">
        <v>2049.4160000000002</v>
      </c>
      <c r="Q2954">
        <v>1750.231</v>
      </c>
      <c r="R2954">
        <v>82.478300000000004</v>
      </c>
      <c r="S2954">
        <v>101.5183</v>
      </c>
      <c r="T2954">
        <v>325.00380000000001</v>
      </c>
      <c r="U2954">
        <v>2.9025699999999999</v>
      </c>
      <c r="V2954">
        <v>2.9023889999999999</v>
      </c>
      <c r="W2954">
        <v>342.29930000000002</v>
      </c>
      <c r="X2954">
        <v>40.916130000000003</v>
      </c>
      <c r="Y2954">
        <v>8.3844820000000002</v>
      </c>
      <c r="Z2954">
        <v>15.31255</v>
      </c>
      <c r="AA2954">
        <v>31.65438</v>
      </c>
    </row>
    <row r="2955" spans="1:27" x14ac:dyDescent="0.25">
      <c r="A2955" t="s">
        <v>60</v>
      </c>
      <c r="B2955">
        <v>2946</v>
      </c>
      <c r="C2955">
        <v>49.083329999999997</v>
      </c>
      <c r="D2955" s="10">
        <v>44269.502395833333</v>
      </c>
      <c r="E2955" t="s">
        <v>65</v>
      </c>
      <c r="F2955">
        <v>128.10059999999999</v>
      </c>
      <c r="G2955">
        <v>5.2338930000000001</v>
      </c>
      <c r="H2955">
        <v>22.105219999999999</v>
      </c>
      <c r="I2955">
        <v>1.9129</v>
      </c>
      <c r="J2955">
        <v>577.12630000000001</v>
      </c>
      <c r="K2955">
        <v>4.467765</v>
      </c>
      <c r="L2955">
        <v>1750</v>
      </c>
      <c r="M2955">
        <v>30.1813</v>
      </c>
      <c r="N2955">
        <v>2049.576</v>
      </c>
      <c r="O2955">
        <v>3.8262969999999998</v>
      </c>
      <c r="P2955">
        <v>2049.902</v>
      </c>
      <c r="Q2955">
        <v>1750.65</v>
      </c>
      <c r="R2955">
        <v>82.090190000000007</v>
      </c>
      <c r="S2955">
        <v>101.4329</v>
      </c>
      <c r="T2955">
        <v>324.98250000000002</v>
      </c>
      <c r="U2955">
        <v>2.9111919999999998</v>
      </c>
      <c r="V2955">
        <v>2.9111159999999998</v>
      </c>
      <c r="W2955">
        <v>342.28379999999999</v>
      </c>
      <c r="X2955">
        <v>40.9101</v>
      </c>
      <c r="Y2955">
        <v>8.3761779999999995</v>
      </c>
      <c r="Z2955">
        <v>15.297409999999999</v>
      </c>
      <c r="AA2955">
        <v>31.62359</v>
      </c>
    </row>
    <row r="2956" spans="1:27" x14ac:dyDescent="0.25">
      <c r="A2956" t="s">
        <v>60</v>
      </c>
      <c r="B2956">
        <v>2947</v>
      </c>
      <c r="C2956">
        <v>49.1</v>
      </c>
      <c r="D2956" s="10">
        <v>44269.50309027778</v>
      </c>
      <c r="E2956" t="s">
        <v>65</v>
      </c>
      <c r="F2956">
        <v>127.3441</v>
      </c>
      <c r="G2956">
        <v>5.188237</v>
      </c>
      <c r="H2956">
        <v>22.09064</v>
      </c>
      <c r="I2956">
        <v>1.9129560000000001</v>
      </c>
      <c r="J2956">
        <v>554.4357</v>
      </c>
      <c r="K2956">
        <v>4.4708009999999998</v>
      </c>
      <c r="L2956">
        <v>1750</v>
      </c>
      <c r="M2956">
        <v>30.1844</v>
      </c>
      <c r="N2956">
        <v>2049.8789999999999</v>
      </c>
      <c r="O2956">
        <v>3.8258960000000002</v>
      </c>
      <c r="P2956">
        <v>2050.134</v>
      </c>
      <c r="Q2956">
        <v>1750.192</v>
      </c>
      <c r="R2956">
        <v>81.711200000000005</v>
      </c>
      <c r="S2956">
        <v>101.41240000000001</v>
      </c>
      <c r="T2956">
        <v>325.04419999999999</v>
      </c>
      <c r="U2956">
        <v>2.8895219999999999</v>
      </c>
      <c r="V2956">
        <v>2.8892150000000001</v>
      </c>
      <c r="W2956">
        <v>342.28769999999997</v>
      </c>
      <c r="X2956">
        <v>40.874630000000003</v>
      </c>
      <c r="Y2956">
        <v>8.2890529999999991</v>
      </c>
      <c r="Z2956">
        <v>15.13842</v>
      </c>
      <c r="AA2956">
        <v>31.641570000000002</v>
      </c>
    </row>
    <row r="2957" spans="1:27" x14ac:dyDescent="0.25">
      <c r="A2957" t="s">
        <v>60</v>
      </c>
      <c r="B2957">
        <v>2948</v>
      </c>
      <c r="C2957">
        <v>49.116669999999999</v>
      </c>
      <c r="D2957" s="10">
        <v>44269.503784722219</v>
      </c>
      <c r="E2957" t="s">
        <v>65</v>
      </c>
      <c r="F2957">
        <v>128.1463</v>
      </c>
      <c r="G2957">
        <v>5.2370720000000004</v>
      </c>
      <c r="H2957">
        <v>22.102550000000001</v>
      </c>
      <c r="I2957">
        <v>1.9128719999999999</v>
      </c>
      <c r="J2957">
        <v>574.06140000000005</v>
      </c>
      <c r="K2957">
        <v>4.4704300000000003</v>
      </c>
      <c r="L2957">
        <v>1750</v>
      </c>
      <c r="M2957">
        <v>30.189070000000001</v>
      </c>
      <c r="N2957">
        <v>2049.4450000000002</v>
      </c>
      <c r="O2957">
        <v>3.8256899999999998</v>
      </c>
      <c r="P2957">
        <v>2049.6480000000001</v>
      </c>
      <c r="Q2957">
        <v>1750.2249999999999</v>
      </c>
      <c r="R2957">
        <v>81.733599999999996</v>
      </c>
      <c r="S2957">
        <v>101.34399999999999</v>
      </c>
      <c r="T2957">
        <v>324.96730000000002</v>
      </c>
      <c r="U2957">
        <v>2.916229</v>
      </c>
      <c r="V2957">
        <v>2.9163869999999998</v>
      </c>
      <c r="W2957">
        <v>342.17230000000001</v>
      </c>
      <c r="X2957">
        <v>40.892670000000003</v>
      </c>
      <c r="Y2957">
        <v>8.3892919999999993</v>
      </c>
      <c r="Z2957">
        <v>15.319290000000001</v>
      </c>
      <c r="AA2957">
        <v>31.639530000000001</v>
      </c>
    </row>
    <row r="2958" spans="1:27" x14ac:dyDescent="0.25">
      <c r="A2958" t="s">
        <v>60</v>
      </c>
      <c r="B2958">
        <v>2949</v>
      </c>
      <c r="C2958">
        <v>49.133330000000001</v>
      </c>
      <c r="D2958" s="10">
        <v>44269.504479166666</v>
      </c>
      <c r="E2958" t="s">
        <v>65</v>
      </c>
      <c r="F2958">
        <v>128.3682</v>
      </c>
      <c r="G2958">
        <v>5.2348600000000003</v>
      </c>
      <c r="H2958">
        <v>22.103950000000001</v>
      </c>
      <c r="I2958">
        <v>1.9128830000000001</v>
      </c>
      <c r="J2958">
        <v>574.0394</v>
      </c>
      <c r="K2958">
        <v>4.474494</v>
      </c>
      <c r="L2958">
        <v>1750</v>
      </c>
      <c r="M2958">
        <v>30.1953</v>
      </c>
      <c r="N2958">
        <v>2049.5940000000001</v>
      </c>
      <c r="O2958">
        <v>3.8261310000000002</v>
      </c>
      <c r="P2958">
        <v>2049.9349999999999</v>
      </c>
      <c r="Q2958">
        <v>1749.61</v>
      </c>
      <c r="R2958">
        <v>81.497280000000003</v>
      </c>
      <c r="S2958">
        <v>101.34050000000001</v>
      </c>
      <c r="T2958">
        <v>324.99400000000003</v>
      </c>
      <c r="U2958">
        <v>2.9077130000000002</v>
      </c>
      <c r="V2958">
        <v>2.9072640000000001</v>
      </c>
      <c r="W2958">
        <v>342.16890000000001</v>
      </c>
      <c r="X2958">
        <v>40.922139999999999</v>
      </c>
      <c r="Y2958">
        <v>8.4357220000000002</v>
      </c>
      <c r="Z2958">
        <v>15.40812</v>
      </c>
      <c r="AA2958">
        <v>31.634730000000001</v>
      </c>
    </row>
    <row r="2959" spans="1:27" x14ac:dyDescent="0.25">
      <c r="A2959" t="s">
        <v>60</v>
      </c>
      <c r="B2959">
        <v>2950</v>
      </c>
      <c r="C2959">
        <v>49.15</v>
      </c>
      <c r="D2959" s="10">
        <v>44269.505173611113</v>
      </c>
      <c r="E2959" t="s">
        <v>65</v>
      </c>
      <c r="F2959">
        <v>127.895</v>
      </c>
      <c r="G2959">
        <v>5.2557830000000001</v>
      </c>
      <c r="H2959">
        <v>22.098690000000001</v>
      </c>
      <c r="I2959">
        <v>1.9129229999999999</v>
      </c>
      <c r="J2959">
        <v>573.83180000000004</v>
      </c>
      <c r="K2959">
        <v>4.4706979999999996</v>
      </c>
      <c r="L2959">
        <v>1750</v>
      </c>
      <c r="M2959">
        <v>30.201039999999999</v>
      </c>
      <c r="N2959">
        <v>2050.0160000000001</v>
      </c>
      <c r="O2959">
        <v>3.8254630000000001</v>
      </c>
      <c r="P2959">
        <v>2050.0709999999999</v>
      </c>
      <c r="Q2959">
        <v>1750.2329999999999</v>
      </c>
      <c r="R2959">
        <v>81.463650000000001</v>
      </c>
      <c r="S2959">
        <v>101.0398</v>
      </c>
      <c r="T2959">
        <v>324.99610000000001</v>
      </c>
      <c r="U2959">
        <v>2.9072110000000002</v>
      </c>
      <c r="V2959">
        <v>2.9071790000000002</v>
      </c>
      <c r="W2959">
        <v>342.28859999999997</v>
      </c>
      <c r="X2959">
        <v>40.909930000000003</v>
      </c>
      <c r="Y2959">
        <v>8.3618229999999993</v>
      </c>
      <c r="Z2959">
        <v>15.27561</v>
      </c>
      <c r="AA2959">
        <v>31.626799999999999</v>
      </c>
    </row>
    <row r="2960" spans="1:27" x14ac:dyDescent="0.25">
      <c r="A2960" t="s">
        <v>60</v>
      </c>
      <c r="B2960">
        <v>2951</v>
      </c>
      <c r="C2960">
        <v>49.166690000000003</v>
      </c>
      <c r="D2960" s="10">
        <v>44269.505868055552</v>
      </c>
      <c r="E2960" t="s">
        <v>65</v>
      </c>
      <c r="F2960">
        <v>127.99630000000001</v>
      </c>
      <c r="G2960">
        <v>5.2427390000000003</v>
      </c>
      <c r="H2960">
        <v>22.09346</v>
      </c>
      <c r="I2960">
        <v>1.912946</v>
      </c>
      <c r="J2960">
        <v>573.88649999999996</v>
      </c>
      <c r="K2960">
        <v>4.4709960000000004</v>
      </c>
      <c r="L2960">
        <v>1750</v>
      </c>
      <c r="M2960">
        <v>30.2043</v>
      </c>
      <c r="N2960">
        <v>2050.4299999999998</v>
      </c>
      <c r="O2960">
        <v>3.825253</v>
      </c>
      <c r="P2960">
        <v>2050.0239999999999</v>
      </c>
      <c r="Q2960">
        <v>1750.184</v>
      </c>
      <c r="R2960">
        <v>81.24933</v>
      </c>
      <c r="S2960">
        <v>101.0539</v>
      </c>
      <c r="T2960">
        <v>324.96679999999998</v>
      </c>
      <c r="U2960">
        <v>2.9171990000000001</v>
      </c>
      <c r="V2960">
        <v>2.9175390000000001</v>
      </c>
      <c r="W2960">
        <v>342.28190000000001</v>
      </c>
      <c r="X2960">
        <v>40.941800000000001</v>
      </c>
      <c r="Y2960">
        <v>8.3663179999999997</v>
      </c>
      <c r="Z2960">
        <v>15.28486</v>
      </c>
      <c r="AA2960">
        <v>31.613890000000001</v>
      </c>
    </row>
    <row r="2961" spans="1:27" x14ac:dyDescent="0.25">
      <c r="A2961" t="s">
        <v>60</v>
      </c>
      <c r="B2961">
        <v>2952</v>
      </c>
      <c r="C2961">
        <v>49.18336</v>
      </c>
      <c r="D2961" s="10">
        <v>44269.506562499999</v>
      </c>
      <c r="E2961" t="s">
        <v>65</v>
      </c>
      <c r="F2961">
        <v>128.09649999999999</v>
      </c>
      <c r="G2961">
        <v>5.2404039999999998</v>
      </c>
      <c r="H2961">
        <v>22.09395</v>
      </c>
      <c r="I2961">
        <v>1.912936</v>
      </c>
      <c r="J2961">
        <v>574.19979999999998</v>
      </c>
      <c r="K2961">
        <v>4.4726900000000001</v>
      </c>
      <c r="L2961">
        <v>1750</v>
      </c>
      <c r="M2961">
        <v>30.207409999999999</v>
      </c>
      <c r="N2961">
        <v>2050.7869999999998</v>
      </c>
      <c r="O2961">
        <v>3.8093979999999998</v>
      </c>
      <c r="P2961">
        <v>2050.9169999999999</v>
      </c>
      <c r="Q2961">
        <v>1749.877</v>
      </c>
      <c r="R2961">
        <v>80.981579999999994</v>
      </c>
      <c r="S2961">
        <v>100.8098</v>
      </c>
      <c r="T2961">
        <v>325.00290000000001</v>
      </c>
      <c r="U2961">
        <v>2.9039670000000002</v>
      </c>
      <c r="V2961">
        <v>2.9034010000000001</v>
      </c>
      <c r="W2961">
        <v>342.20429999999999</v>
      </c>
      <c r="X2961">
        <v>40.964410000000001</v>
      </c>
      <c r="Y2961">
        <v>8.3798449999999995</v>
      </c>
      <c r="Z2961">
        <v>15.30856</v>
      </c>
      <c r="AA2961">
        <v>31.623149999999999</v>
      </c>
    </row>
    <row r="2962" spans="1:27" x14ac:dyDescent="0.25">
      <c r="A2962" t="s">
        <v>60</v>
      </c>
      <c r="B2962">
        <v>2953</v>
      </c>
      <c r="C2962">
        <v>49.200020000000002</v>
      </c>
      <c r="D2962" s="10">
        <v>44269.507256944446</v>
      </c>
      <c r="E2962" t="s">
        <v>65</v>
      </c>
      <c r="F2962">
        <v>128.1037</v>
      </c>
      <c r="G2962">
        <v>5.2001480000000004</v>
      </c>
      <c r="H2962">
        <v>22.102170000000001</v>
      </c>
      <c r="I2962">
        <v>1.9128769999999999</v>
      </c>
      <c r="J2962">
        <v>574.66120000000001</v>
      </c>
      <c r="K2962">
        <v>4.4729650000000003</v>
      </c>
      <c r="L2962">
        <v>1750</v>
      </c>
      <c r="M2962">
        <v>30.213059999999999</v>
      </c>
      <c r="N2962">
        <v>2049.9870000000001</v>
      </c>
      <c r="O2962">
        <v>3.8088860000000002</v>
      </c>
      <c r="P2962">
        <v>2049.922</v>
      </c>
      <c r="Q2962">
        <v>1749.8720000000001</v>
      </c>
      <c r="R2962">
        <v>80.823750000000004</v>
      </c>
      <c r="S2962">
        <v>100.6801</v>
      </c>
      <c r="T2962">
        <v>325.00580000000002</v>
      </c>
      <c r="U2962">
        <v>2.9026689999999999</v>
      </c>
      <c r="V2962">
        <v>2.9028619999999998</v>
      </c>
      <c r="W2962">
        <v>342.12880000000001</v>
      </c>
      <c r="X2962">
        <v>40.918860000000002</v>
      </c>
      <c r="Y2962">
        <v>8.3508750000000003</v>
      </c>
      <c r="Z2962">
        <v>15.25784</v>
      </c>
      <c r="AA2962">
        <v>31.618770000000001</v>
      </c>
    </row>
    <row r="2963" spans="1:27" x14ac:dyDescent="0.25">
      <c r="A2963" t="s">
        <v>60</v>
      </c>
      <c r="B2963">
        <v>2954</v>
      </c>
      <c r="C2963">
        <v>49.21669</v>
      </c>
      <c r="D2963" s="10">
        <v>44269.507951388892</v>
      </c>
      <c r="E2963" t="s">
        <v>65</v>
      </c>
      <c r="F2963">
        <v>128.321</v>
      </c>
      <c r="G2963">
        <v>5.1908729999999998</v>
      </c>
      <c r="H2963">
        <v>22.1099</v>
      </c>
      <c r="I2963">
        <v>1.9128849999999999</v>
      </c>
      <c r="J2963">
        <v>572.93899999999996</v>
      </c>
      <c r="K2963">
        <v>4.4718679999999997</v>
      </c>
      <c r="L2963">
        <v>1750</v>
      </c>
      <c r="M2963">
        <v>30.21876</v>
      </c>
      <c r="N2963">
        <v>2049.8110000000001</v>
      </c>
      <c r="O2963">
        <v>3.8092169999999999</v>
      </c>
      <c r="P2963">
        <v>2050.0210000000002</v>
      </c>
      <c r="Q2963">
        <v>1750.0050000000001</v>
      </c>
      <c r="R2963">
        <v>80.955780000000004</v>
      </c>
      <c r="S2963">
        <v>100.6425</v>
      </c>
      <c r="T2963">
        <v>325.01600000000002</v>
      </c>
      <c r="U2963">
        <v>2.8987120000000002</v>
      </c>
      <c r="V2963">
        <v>2.8986909999999999</v>
      </c>
      <c r="W2963">
        <v>342.03129999999999</v>
      </c>
      <c r="X2963">
        <v>40.907229999999998</v>
      </c>
      <c r="Y2963">
        <v>8.3979789999999994</v>
      </c>
      <c r="Z2963">
        <v>15.34502</v>
      </c>
      <c r="AA2963">
        <v>31.610230000000001</v>
      </c>
    </row>
    <row r="2964" spans="1:27" x14ac:dyDescent="0.25">
      <c r="A2964" t="s">
        <v>60</v>
      </c>
      <c r="B2964">
        <v>2955</v>
      </c>
      <c r="C2964">
        <v>49.233359999999998</v>
      </c>
      <c r="D2964" s="10">
        <v>44269.508645833332</v>
      </c>
      <c r="E2964" t="s">
        <v>65</v>
      </c>
      <c r="F2964">
        <v>127.9864</v>
      </c>
      <c r="G2964">
        <v>5.2676730000000003</v>
      </c>
      <c r="H2964">
        <v>22.105910000000002</v>
      </c>
      <c r="I2964">
        <v>1.9128830000000001</v>
      </c>
      <c r="J2964">
        <v>572.67809999999997</v>
      </c>
      <c r="K2964">
        <v>4.4698029999999997</v>
      </c>
      <c r="L2964">
        <v>1750</v>
      </c>
      <c r="M2964">
        <v>30.224779999999999</v>
      </c>
      <c r="N2964">
        <v>2049.8649999999998</v>
      </c>
      <c r="O2964">
        <v>3.8086829999999998</v>
      </c>
      <c r="P2964">
        <v>2049.752</v>
      </c>
      <c r="Q2964">
        <v>1750.3789999999999</v>
      </c>
      <c r="R2964">
        <v>81.072130000000001</v>
      </c>
      <c r="S2964">
        <v>100.59829999999999</v>
      </c>
      <c r="T2964">
        <v>325.04899999999998</v>
      </c>
      <c r="U2964">
        <v>2.8863970000000001</v>
      </c>
      <c r="V2964">
        <v>2.88639</v>
      </c>
      <c r="W2964">
        <v>342.3261</v>
      </c>
      <c r="X2964">
        <v>40.923470000000002</v>
      </c>
      <c r="Y2964">
        <v>8.3987280000000002</v>
      </c>
      <c r="Z2964">
        <v>15.344469999999999</v>
      </c>
      <c r="AA2964">
        <v>31.603580000000001</v>
      </c>
    </row>
    <row r="2965" spans="1:27" x14ac:dyDescent="0.25">
      <c r="A2965" t="s">
        <v>60</v>
      </c>
      <c r="B2965">
        <v>2956</v>
      </c>
      <c r="C2965">
        <v>49.250019999999999</v>
      </c>
      <c r="D2965" s="10">
        <v>44269.509340277778</v>
      </c>
      <c r="E2965" t="s">
        <v>65</v>
      </c>
      <c r="F2965">
        <v>127.70440000000001</v>
      </c>
      <c r="G2965">
        <v>5.2620820000000004</v>
      </c>
      <c r="H2965">
        <v>22.109500000000001</v>
      </c>
      <c r="I2965">
        <v>1.9128719999999999</v>
      </c>
      <c r="J2965">
        <v>575.35569999999996</v>
      </c>
      <c r="K2965">
        <v>4.4705899999999996</v>
      </c>
      <c r="L2965">
        <v>1750</v>
      </c>
      <c r="M2965">
        <v>30.230650000000001</v>
      </c>
      <c r="N2965">
        <v>2050.0790000000002</v>
      </c>
      <c r="O2965">
        <v>3.8087870000000001</v>
      </c>
      <c r="P2965">
        <v>2050.1039999999998</v>
      </c>
      <c r="Q2965">
        <v>1750.133</v>
      </c>
      <c r="R2965">
        <v>80.892049999999998</v>
      </c>
      <c r="S2965">
        <v>100.6079</v>
      </c>
      <c r="T2965">
        <v>325.00970000000001</v>
      </c>
      <c r="U2965">
        <v>2.8983949999999998</v>
      </c>
      <c r="V2965">
        <v>2.89893</v>
      </c>
      <c r="W2965">
        <v>342.08449999999999</v>
      </c>
      <c r="X2965">
        <v>40.929130000000001</v>
      </c>
      <c r="Y2965">
        <v>8.3451730000000008</v>
      </c>
      <c r="Z2965">
        <v>15.247540000000001</v>
      </c>
      <c r="AA2965">
        <v>31.605029999999999</v>
      </c>
    </row>
    <row r="2966" spans="1:27" x14ac:dyDescent="0.25">
      <c r="A2966" t="s">
        <v>60</v>
      </c>
      <c r="B2966">
        <v>2957</v>
      </c>
      <c r="C2966">
        <v>49.266689999999997</v>
      </c>
      <c r="D2966" s="10">
        <v>44269.510034722225</v>
      </c>
      <c r="E2966" t="s">
        <v>65</v>
      </c>
      <c r="F2966">
        <v>127.98139999999999</v>
      </c>
      <c r="G2966">
        <v>5.121353</v>
      </c>
      <c r="H2966">
        <v>22.09599</v>
      </c>
      <c r="I2966">
        <v>1.9129179999999999</v>
      </c>
      <c r="J2966">
        <v>556.82619999999997</v>
      </c>
      <c r="K2966">
        <v>4.4738420000000003</v>
      </c>
      <c r="L2966">
        <v>1750</v>
      </c>
      <c r="M2966">
        <v>30.236519999999999</v>
      </c>
      <c r="N2966">
        <v>2050.0920000000001</v>
      </c>
      <c r="O2966">
        <v>3.8074119999999998</v>
      </c>
      <c r="P2966">
        <v>2050.1849999999999</v>
      </c>
      <c r="Q2966">
        <v>1749.694</v>
      </c>
      <c r="R2966">
        <v>80.624560000000002</v>
      </c>
      <c r="S2966">
        <v>100.7285</v>
      </c>
      <c r="T2966">
        <v>325.06479999999999</v>
      </c>
      <c r="U2966">
        <v>2.8774090000000001</v>
      </c>
      <c r="V2966">
        <v>2.8771559999999998</v>
      </c>
      <c r="W2966">
        <v>341.77769999999998</v>
      </c>
      <c r="X2966">
        <v>40.932659999999998</v>
      </c>
      <c r="Y2966">
        <v>8.3796739999999996</v>
      </c>
      <c r="Z2966">
        <v>15.311769999999999</v>
      </c>
      <c r="AA2966">
        <v>31.587730000000001</v>
      </c>
    </row>
    <row r="2967" spans="1:27" x14ac:dyDescent="0.25">
      <c r="A2967" t="s">
        <v>60</v>
      </c>
      <c r="B2967">
        <v>2958</v>
      </c>
      <c r="C2967">
        <v>49.283349999999999</v>
      </c>
      <c r="D2967" s="10">
        <v>44269.510729166665</v>
      </c>
      <c r="E2967" t="s">
        <v>65</v>
      </c>
      <c r="F2967">
        <v>127.629</v>
      </c>
      <c r="G2967">
        <v>5.13903</v>
      </c>
      <c r="H2967">
        <v>22.111190000000001</v>
      </c>
      <c r="I2967">
        <v>1.912809</v>
      </c>
      <c r="J2967">
        <v>578.13120000000004</v>
      </c>
      <c r="K2967">
        <v>4.4708490000000003</v>
      </c>
      <c r="L2967">
        <v>1750</v>
      </c>
      <c r="M2967">
        <v>30.246120000000001</v>
      </c>
      <c r="N2967">
        <v>2050.5079999999998</v>
      </c>
      <c r="O2967">
        <v>3.8068499999999998</v>
      </c>
      <c r="P2967">
        <v>2050.8429999999998</v>
      </c>
      <c r="Q2967">
        <v>1750.191</v>
      </c>
      <c r="R2967">
        <v>80.612870000000001</v>
      </c>
      <c r="S2967">
        <v>100.26649999999999</v>
      </c>
      <c r="T2967">
        <v>324.98630000000003</v>
      </c>
      <c r="U2967">
        <v>2.904201</v>
      </c>
      <c r="V2967">
        <v>2.9041790000000001</v>
      </c>
      <c r="W2967">
        <v>341.6712</v>
      </c>
      <c r="X2967">
        <v>40.913519999999998</v>
      </c>
      <c r="Y2967">
        <v>8.3568169999999995</v>
      </c>
      <c r="Z2967">
        <v>15.270519999999999</v>
      </c>
      <c r="AA2967">
        <v>31.564399999999999</v>
      </c>
    </row>
    <row r="2968" spans="1:27" x14ac:dyDescent="0.25">
      <c r="A2968" t="s">
        <v>60</v>
      </c>
      <c r="B2968">
        <v>2959</v>
      </c>
      <c r="C2968">
        <v>49.300020000000004</v>
      </c>
      <c r="D2968" s="10">
        <v>44269.511423611111</v>
      </c>
      <c r="E2968" t="s">
        <v>65</v>
      </c>
      <c r="F2968">
        <v>127.6306</v>
      </c>
      <c r="G2968">
        <v>5.2068250000000003</v>
      </c>
      <c r="H2968">
        <v>22.09911</v>
      </c>
      <c r="I2968">
        <v>1.9128970000000001</v>
      </c>
      <c r="J2968">
        <v>575.41250000000002</v>
      </c>
      <c r="K2968">
        <v>4.4715550000000004</v>
      </c>
      <c r="L2968">
        <v>1750</v>
      </c>
      <c r="M2968">
        <v>30.253039999999999</v>
      </c>
      <c r="N2968">
        <v>2050.0680000000002</v>
      </c>
      <c r="O2968">
        <v>3.8106300000000002</v>
      </c>
      <c r="P2968">
        <v>2049.8110000000001</v>
      </c>
      <c r="Q2968">
        <v>1750.0640000000001</v>
      </c>
      <c r="R2968">
        <v>81.503209999999996</v>
      </c>
      <c r="S2968">
        <v>100.62009999999999</v>
      </c>
      <c r="T2968">
        <v>324.99430000000001</v>
      </c>
      <c r="U2968">
        <v>2.901929</v>
      </c>
      <c r="V2968">
        <v>2.9019819999999998</v>
      </c>
      <c r="W2968">
        <v>341.75360000000001</v>
      </c>
      <c r="X2968">
        <v>40.940770000000001</v>
      </c>
      <c r="Y2968">
        <v>8.3768259999999994</v>
      </c>
      <c r="Z2968">
        <v>15.30669</v>
      </c>
      <c r="AA2968">
        <v>31.560780000000001</v>
      </c>
    </row>
    <row r="2969" spans="1:27" x14ac:dyDescent="0.25">
      <c r="A2969" t="s">
        <v>60</v>
      </c>
      <c r="B2969">
        <v>2960</v>
      </c>
      <c r="C2969">
        <v>49.316690000000001</v>
      </c>
      <c r="D2969" s="10">
        <v>44269.512118055558</v>
      </c>
      <c r="E2969" t="s">
        <v>65</v>
      </c>
      <c r="F2969">
        <v>128.0531</v>
      </c>
      <c r="G2969">
        <v>5.2201709999999997</v>
      </c>
      <c r="H2969">
        <v>22.09798</v>
      </c>
      <c r="I2969">
        <v>1.912873</v>
      </c>
      <c r="J2969">
        <v>574.46379999999999</v>
      </c>
      <c r="K2969">
        <v>4.4709130000000004</v>
      </c>
      <c r="L2969">
        <v>1750</v>
      </c>
      <c r="M2969">
        <v>30.255240000000001</v>
      </c>
      <c r="N2969">
        <v>2050.0419999999999</v>
      </c>
      <c r="O2969">
        <v>3.810562</v>
      </c>
      <c r="P2969">
        <v>2049.9360000000001</v>
      </c>
      <c r="Q2969">
        <v>1750.057</v>
      </c>
      <c r="R2969">
        <v>82.86712</v>
      </c>
      <c r="S2969">
        <v>101.10209999999999</v>
      </c>
      <c r="T2969">
        <v>324.9674</v>
      </c>
      <c r="U2969">
        <v>2.9114390000000001</v>
      </c>
      <c r="V2969">
        <v>2.9113090000000001</v>
      </c>
      <c r="W2969">
        <v>342.0301</v>
      </c>
      <c r="X2969">
        <v>40.885359999999999</v>
      </c>
      <c r="Y2969">
        <v>8.350225</v>
      </c>
      <c r="Z2969">
        <v>15.25653</v>
      </c>
      <c r="AA2969">
        <v>31.541219999999999</v>
      </c>
    </row>
    <row r="2970" spans="1:27" x14ac:dyDescent="0.25">
      <c r="A2970" t="s">
        <v>60</v>
      </c>
      <c r="B2970">
        <v>2961</v>
      </c>
      <c r="C2970">
        <v>49.333350000000003</v>
      </c>
      <c r="D2970" s="10">
        <v>44269.512812499997</v>
      </c>
      <c r="E2970" t="s">
        <v>65</v>
      </c>
      <c r="F2970">
        <v>128.37530000000001</v>
      </c>
      <c r="G2970">
        <v>5.238893</v>
      </c>
      <c r="H2970">
        <v>22.090789999999998</v>
      </c>
      <c r="I2970">
        <v>1.9129119999999999</v>
      </c>
      <c r="J2970">
        <v>572.72410000000002</v>
      </c>
      <c r="K2970">
        <v>4.4726369999999998</v>
      </c>
      <c r="L2970">
        <v>1750</v>
      </c>
      <c r="M2970">
        <v>30.240960000000001</v>
      </c>
      <c r="N2970">
        <v>2049.3139999999999</v>
      </c>
      <c r="O2970">
        <v>3.8118720000000001</v>
      </c>
      <c r="P2970">
        <v>2049.5439999999999</v>
      </c>
      <c r="Q2970">
        <v>1749.873</v>
      </c>
      <c r="R2970">
        <v>84.001750000000001</v>
      </c>
      <c r="S2970">
        <v>101.3796</v>
      </c>
      <c r="T2970">
        <v>324.99380000000002</v>
      </c>
      <c r="U2970">
        <v>2.902101</v>
      </c>
      <c r="V2970">
        <v>2.9020579999999998</v>
      </c>
      <c r="W2970">
        <v>342.04140000000001</v>
      </c>
      <c r="X2970">
        <v>40.929470000000002</v>
      </c>
      <c r="Y2970">
        <v>8.3528920000000006</v>
      </c>
      <c r="Z2970">
        <v>15.26088</v>
      </c>
      <c r="AA2970">
        <v>31.55885</v>
      </c>
    </row>
    <row r="2971" spans="1:27" x14ac:dyDescent="0.25">
      <c r="A2971" t="s">
        <v>60</v>
      </c>
      <c r="B2971">
        <v>2962</v>
      </c>
      <c r="C2971">
        <v>49.350020000000001</v>
      </c>
      <c r="D2971" s="10">
        <v>44269.513506944444</v>
      </c>
      <c r="E2971" t="s">
        <v>65</v>
      </c>
      <c r="F2971">
        <v>128.37610000000001</v>
      </c>
      <c r="G2971">
        <v>5.1322049999999999</v>
      </c>
      <c r="H2971">
        <v>22.092860000000002</v>
      </c>
      <c r="I2971">
        <v>1.912941</v>
      </c>
      <c r="J2971">
        <v>574.64359999999999</v>
      </c>
      <c r="K2971">
        <v>4.4725679999999999</v>
      </c>
      <c r="L2971">
        <v>1750</v>
      </c>
      <c r="M2971">
        <v>30.230910000000002</v>
      </c>
      <c r="N2971">
        <v>2050.8389999999999</v>
      </c>
      <c r="O2971">
        <v>3.8104360000000002</v>
      </c>
      <c r="P2971">
        <v>2050.7249999999999</v>
      </c>
      <c r="Q2971">
        <v>1749.895</v>
      </c>
      <c r="R2971">
        <v>84.142690000000002</v>
      </c>
      <c r="S2971">
        <v>101.52889999999999</v>
      </c>
      <c r="T2971">
        <v>325.00670000000002</v>
      </c>
      <c r="U2971">
        <v>2.8962759999999999</v>
      </c>
      <c r="V2971">
        <v>2.8957959999999998</v>
      </c>
      <c r="W2971">
        <v>341.72050000000002</v>
      </c>
      <c r="X2971">
        <v>40.933700000000002</v>
      </c>
      <c r="Y2971">
        <v>8.3277809999999999</v>
      </c>
      <c r="Z2971">
        <v>15.216329999999999</v>
      </c>
      <c r="AA2971">
        <v>31.5395</v>
      </c>
    </row>
    <row r="2972" spans="1:27" x14ac:dyDescent="0.25">
      <c r="A2972" t="s">
        <v>60</v>
      </c>
      <c r="B2972">
        <v>2963</v>
      </c>
      <c r="C2972">
        <v>49.366680000000002</v>
      </c>
      <c r="D2972" s="10">
        <v>44269.514201388891</v>
      </c>
      <c r="E2972" t="s">
        <v>65</v>
      </c>
      <c r="F2972">
        <v>127.97020000000001</v>
      </c>
      <c r="G2972">
        <v>5.1326200000000002</v>
      </c>
      <c r="H2972">
        <v>22.10699</v>
      </c>
      <c r="I2972">
        <v>1.9128179999999999</v>
      </c>
      <c r="J2972">
        <v>575.85609999999997</v>
      </c>
      <c r="K2972">
        <v>4.4695410000000004</v>
      </c>
      <c r="L2972">
        <v>1750</v>
      </c>
      <c r="M2972">
        <v>30.218820000000001</v>
      </c>
      <c r="N2972">
        <v>2051.6590000000001</v>
      </c>
      <c r="O2972">
        <v>3.8110889999999999</v>
      </c>
      <c r="P2972">
        <v>2050.5320000000002</v>
      </c>
      <c r="Q2972">
        <v>1750.4010000000001</v>
      </c>
      <c r="R2972">
        <v>85.149889999999999</v>
      </c>
      <c r="S2972">
        <v>102.0975</v>
      </c>
      <c r="T2972">
        <v>325.00560000000002</v>
      </c>
      <c r="U2972">
        <v>2.8973469999999999</v>
      </c>
      <c r="V2972">
        <v>2.8976579999999998</v>
      </c>
      <c r="W2972">
        <v>341.84840000000003</v>
      </c>
      <c r="X2972">
        <v>40.980580000000003</v>
      </c>
      <c r="Y2972">
        <v>8.3596280000000007</v>
      </c>
      <c r="Z2972">
        <v>15.27408</v>
      </c>
      <c r="AA2972">
        <v>31.570679999999999</v>
      </c>
    </row>
    <row r="2973" spans="1:27" x14ac:dyDescent="0.25">
      <c r="A2973" t="s">
        <v>60</v>
      </c>
      <c r="B2973">
        <v>2964</v>
      </c>
      <c r="C2973">
        <v>49.38335</v>
      </c>
      <c r="D2973" s="10">
        <v>44269.51489583333</v>
      </c>
      <c r="E2973" t="s">
        <v>65</v>
      </c>
      <c r="F2973">
        <v>127.9534</v>
      </c>
      <c r="G2973">
        <v>5.2420749999999998</v>
      </c>
      <c r="H2973">
        <v>22.094329999999999</v>
      </c>
      <c r="I2973">
        <v>1.9128909999999999</v>
      </c>
      <c r="J2973">
        <v>574.63900000000001</v>
      </c>
      <c r="K2973">
        <v>4.4729279999999996</v>
      </c>
      <c r="L2973">
        <v>1750</v>
      </c>
      <c r="M2973">
        <v>30.199940000000002</v>
      </c>
      <c r="N2973">
        <v>2050.2179999999998</v>
      </c>
      <c r="O2973">
        <v>3.808373</v>
      </c>
      <c r="P2973">
        <v>2050.1039999999998</v>
      </c>
      <c r="Q2973">
        <v>1749.826</v>
      </c>
      <c r="R2973">
        <v>85.494029999999995</v>
      </c>
      <c r="S2973">
        <v>102.1658</v>
      </c>
      <c r="T2973">
        <v>324.98820000000001</v>
      </c>
      <c r="U2973">
        <v>2.9034420000000001</v>
      </c>
      <c r="V2973">
        <v>2.9032490000000002</v>
      </c>
      <c r="W2973">
        <v>342.1721</v>
      </c>
      <c r="X2973">
        <v>40.90296</v>
      </c>
      <c r="Y2973">
        <v>8.3608659999999997</v>
      </c>
      <c r="Z2973">
        <v>15.27867</v>
      </c>
      <c r="AA2973">
        <v>31.571490000000001</v>
      </c>
    </row>
    <row r="2974" spans="1:27" x14ac:dyDescent="0.25">
      <c r="A2974" t="s">
        <v>60</v>
      </c>
      <c r="B2974">
        <v>2965</v>
      </c>
      <c r="C2974">
        <v>49.400019999999998</v>
      </c>
      <c r="D2974" s="10">
        <v>44269.515590277777</v>
      </c>
      <c r="E2974" t="s">
        <v>65</v>
      </c>
      <c r="F2974">
        <v>127.9593</v>
      </c>
      <c r="G2974">
        <v>5.2194229999999999</v>
      </c>
      <c r="H2974">
        <v>22.1069</v>
      </c>
      <c r="I2974">
        <v>1.9128620000000001</v>
      </c>
      <c r="J2974">
        <v>555.88369999999998</v>
      </c>
      <c r="K2974">
        <v>4.4707910000000002</v>
      </c>
      <c r="L2974">
        <v>1750</v>
      </c>
      <c r="M2974">
        <v>30.18535</v>
      </c>
      <c r="N2974">
        <v>2049.3589999999999</v>
      </c>
      <c r="O2974">
        <v>3.810613</v>
      </c>
      <c r="P2974">
        <v>2049.5320000000002</v>
      </c>
      <c r="Q2974">
        <v>1750.2070000000001</v>
      </c>
      <c r="R2974">
        <v>85.010140000000007</v>
      </c>
      <c r="S2974">
        <v>102.29</v>
      </c>
      <c r="T2974">
        <v>325.05779999999999</v>
      </c>
      <c r="U2974">
        <v>2.8776570000000001</v>
      </c>
      <c r="V2974">
        <v>2.8776709999999999</v>
      </c>
      <c r="W2974">
        <v>341.90649999999999</v>
      </c>
      <c r="X2974">
        <v>40.909610000000001</v>
      </c>
      <c r="Y2974">
        <v>8.3780640000000002</v>
      </c>
      <c r="Z2974">
        <v>15.310750000000001</v>
      </c>
      <c r="AA2974">
        <v>31.610949999999999</v>
      </c>
    </row>
    <row r="2975" spans="1:27" x14ac:dyDescent="0.25">
      <c r="A2975" t="s">
        <v>60</v>
      </c>
      <c r="B2975">
        <v>2966</v>
      </c>
      <c r="C2975">
        <v>49.416679999999999</v>
      </c>
      <c r="D2975" s="10">
        <v>44269.516284722224</v>
      </c>
      <c r="E2975" t="s">
        <v>65</v>
      </c>
      <c r="F2975">
        <v>128.36779999999999</v>
      </c>
      <c r="G2975">
        <v>5.1482200000000002</v>
      </c>
      <c r="H2975">
        <v>22.091460000000001</v>
      </c>
      <c r="I2975">
        <v>1.912936</v>
      </c>
      <c r="J2975">
        <v>575.48080000000004</v>
      </c>
      <c r="K2975">
        <v>4.4731629999999996</v>
      </c>
      <c r="L2975">
        <v>1750</v>
      </c>
      <c r="M2975">
        <v>30.175280000000001</v>
      </c>
      <c r="N2975">
        <v>2050.0520000000001</v>
      </c>
      <c r="O2975">
        <v>3.8107630000000001</v>
      </c>
      <c r="P2975">
        <v>2050.0709999999999</v>
      </c>
      <c r="Q2975">
        <v>1749.903</v>
      </c>
      <c r="R2975">
        <v>84.627510000000001</v>
      </c>
      <c r="S2975">
        <v>102.03619999999999</v>
      </c>
      <c r="T2975">
        <v>324.97399999999999</v>
      </c>
      <c r="U2975">
        <v>2.9065699999999999</v>
      </c>
      <c r="V2975">
        <v>2.906409</v>
      </c>
      <c r="W2975">
        <v>341.82979999999998</v>
      </c>
      <c r="X2975">
        <v>40.905700000000003</v>
      </c>
      <c r="Y2975">
        <v>8.3748280000000008</v>
      </c>
      <c r="Z2975">
        <v>15.303269999999999</v>
      </c>
      <c r="AA2975">
        <v>31.58755</v>
      </c>
    </row>
    <row r="2976" spans="1:27" x14ac:dyDescent="0.25">
      <c r="A2976" t="s">
        <v>60</v>
      </c>
      <c r="B2976">
        <v>2967</v>
      </c>
      <c r="C2976">
        <v>49.433349999999997</v>
      </c>
      <c r="D2976" s="10">
        <v>44269.516979166663</v>
      </c>
      <c r="E2976" t="s">
        <v>65</v>
      </c>
      <c r="F2976">
        <v>127.85209999999999</v>
      </c>
      <c r="G2976">
        <v>5.2692259999999997</v>
      </c>
      <c r="H2976">
        <v>22.092580000000002</v>
      </c>
      <c r="I2976">
        <v>1.912936</v>
      </c>
      <c r="J2976">
        <v>574.1404</v>
      </c>
      <c r="K2976">
        <v>4.4715119999999997</v>
      </c>
      <c r="L2976">
        <v>1750</v>
      </c>
      <c r="M2976">
        <v>30.17229</v>
      </c>
      <c r="N2976">
        <v>2049.6309999999999</v>
      </c>
      <c r="O2976">
        <v>3.8113009999999998</v>
      </c>
      <c r="P2976">
        <v>2049.9589999999998</v>
      </c>
      <c r="Q2976">
        <v>1749.9960000000001</v>
      </c>
      <c r="R2976">
        <v>84.212710000000001</v>
      </c>
      <c r="S2976">
        <v>101.8413</v>
      </c>
      <c r="T2976">
        <v>324.9803</v>
      </c>
      <c r="U2976">
        <v>2.9047740000000002</v>
      </c>
      <c r="V2976">
        <v>2.9049550000000002</v>
      </c>
      <c r="W2976">
        <v>341.8741</v>
      </c>
      <c r="X2976">
        <v>40.882060000000003</v>
      </c>
      <c r="Y2976">
        <v>8.3557819999999996</v>
      </c>
      <c r="Z2976">
        <v>15.27069</v>
      </c>
      <c r="AA2976">
        <v>31.592199999999998</v>
      </c>
    </row>
    <row r="2977" spans="1:27" x14ac:dyDescent="0.25">
      <c r="A2977" t="s">
        <v>60</v>
      </c>
      <c r="B2977">
        <v>2968</v>
      </c>
      <c r="C2977">
        <v>49.450009999999999</v>
      </c>
      <c r="D2977" s="10">
        <v>44269.51767361111</v>
      </c>
      <c r="E2977" t="s">
        <v>65</v>
      </c>
      <c r="F2977">
        <v>127.74209999999999</v>
      </c>
      <c r="G2977">
        <v>5.2812890000000001</v>
      </c>
      <c r="H2977">
        <v>22.09534</v>
      </c>
      <c r="I2977">
        <v>1.91296</v>
      </c>
      <c r="J2977">
        <v>576.24570000000006</v>
      </c>
      <c r="K2977">
        <v>4.4686079999999997</v>
      </c>
      <c r="L2977">
        <v>1750</v>
      </c>
      <c r="M2977">
        <v>30.177320000000002</v>
      </c>
      <c r="N2977">
        <v>2050.2950000000001</v>
      </c>
      <c r="O2977">
        <v>3.8109090000000001</v>
      </c>
      <c r="P2977">
        <v>2049.9389999999999</v>
      </c>
      <c r="Q2977">
        <v>1750.5329999999999</v>
      </c>
      <c r="R2977">
        <v>83.802549999999997</v>
      </c>
      <c r="S2977">
        <v>101.6533</v>
      </c>
      <c r="T2977">
        <v>324.99630000000002</v>
      </c>
      <c r="U2977">
        <v>2.8997830000000002</v>
      </c>
      <c r="V2977">
        <v>2.8998249999999999</v>
      </c>
      <c r="W2977">
        <v>342.0849</v>
      </c>
      <c r="X2977">
        <v>40.946219999999997</v>
      </c>
      <c r="Y2977">
        <v>8.3577200000000005</v>
      </c>
      <c r="Z2977">
        <v>15.26346</v>
      </c>
      <c r="AA2977">
        <v>31.61159</v>
      </c>
    </row>
    <row r="2978" spans="1:27" x14ac:dyDescent="0.25">
      <c r="A2978" t="s">
        <v>60</v>
      </c>
      <c r="B2978">
        <v>2969</v>
      </c>
      <c r="C2978">
        <v>49.466679999999997</v>
      </c>
      <c r="D2978" s="10">
        <v>44269.518368055556</v>
      </c>
      <c r="E2978" t="s">
        <v>65</v>
      </c>
      <c r="F2978">
        <v>127.9706</v>
      </c>
      <c r="G2978">
        <v>5.2799940000000003</v>
      </c>
      <c r="H2978">
        <v>22.099260000000001</v>
      </c>
      <c r="I2978">
        <v>1.9129</v>
      </c>
      <c r="J2978">
        <v>556.57920000000001</v>
      </c>
      <c r="K2978">
        <v>4.4713229999999999</v>
      </c>
      <c r="L2978">
        <v>1750</v>
      </c>
      <c r="M2978">
        <v>30.177420000000001</v>
      </c>
      <c r="N2978">
        <v>2050.1590000000001</v>
      </c>
      <c r="O2978">
        <v>3.810994</v>
      </c>
      <c r="P2978">
        <v>2049.9940000000001</v>
      </c>
      <c r="Q2978">
        <v>1749.9839999999999</v>
      </c>
      <c r="R2978">
        <v>83.083079999999995</v>
      </c>
      <c r="S2978">
        <v>101.8779</v>
      </c>
      <c r="T2978">
        <v>325.00639999999999</v>
      </c>
      <c r="U2978">
        <v>2.8956439999999999</v>
      </c>
      <c r="V2978">
        <v>2.8957299999999999</v>
      </c>
      <c r="W2978">
        <v>342.02640000000002</v>
      </c>
      <c r="X2978">
        <v>40.952869999999997</v>
      </c>
      <c r="Y2978">
        <v>8.3515499999999996</v>
      </c>
      <c r="Z2978">
        <v>15.24559</v>
      </c>
      <c r="AA2978">
        <v>31.64265</v>
      </c>
    </row>
    <row r="2979" spans="1:27" x14ac:dyDescent="0.25">
      <c r="A2979" t="s">
        <v>60</v>
      </c>
      <c r="B2979">
        <v>2970</v>
      </c>
      <c r="C2979">
        <v>49.483350000000002</v>
      </c>
      <c r="D2979" s="10">
        <v>44269.519062500003</v>
      </c>
      <c r="E2979" t="s">
        <v>65</v>
      </c>
      <c r="F2979">
        <v>128.0539</v>
      </c>
      <c r="G2979">
        <v>5.2679600000000004</v>
      </c>
      <c r="H2979">
        <v>22.100449999999999</v>
      </c>
      <c r="I2979">
        <v>1.912917</v>
      </c>
      <c r="J2979">
        <v>575.81259999999997</v>
      </c>
      <c r="K2979">
        <v>4.4690820000000002</v>
      </c>
      <c r="L2979">
        <v>1750</v>
      </c>
      <c r="M2979">
        <v>30.180230000000002</v>
      </c>
      <c r="N2979">
        <v>2049.9070000000002</v>
      </c>
      <c r="O2979">
        <v>3.811318</v>
      </c>
      <c r="P2979">
        <v>2050.1210000000001</v>
      </c>
      <c r="Q2979">
        <v>1750.415</v>
      </c>
      <c r="R2979">
        <v>82.333820000000003</v>
      </c>
      <c r="S2979">
        <v>101.5928</v>
      </c>
      <c r="T2979">
        <v>324.96460000000002</v>
      </c>
      <c r="U2979">
        <v>2.9104909999999999</v>
      </c>
      <c r="V2979">
        <v>2.9105850000000002</v>
      </c>
      <c r="W2979">
        <v>341.8297</v>
      </c>
      <c r="X2979">
        <v>40.922820000000002</v>
      </c>
      <c r="Y2979">
        <v>8.3986839999999994</v>
      </c>
      <c r="Z2979">
        <v>15.33151</v>
      </c>
      <c r="AA2979">
        <v>31.618510000000001</v>
      </c>
    </row>
    <row r="2980" spans="1:27" x14ac:dyDescent="0.25">
      <c r="A2980" t="s">
        <v>60</v>
      </c>
      <c r="B2980">
        <v>2971</v>
      </c>
      <c r="C2980">
        <v>49.500010000000003</v>
      </c>
      <c r="D2980" s="10">
        <v>44269.519756944443</v>
      </c>
      <c r="E2980" t="s">
        <v>65</v>
      </c>
      <c r="F2980">
        <v>128.01320000000001</v>
      </c>
      <c r="G2980">
        <v>5.2067040000000002</v>
      </c>
      <c r="H2980">
        <v>22.101320000000001</v>
      </c>
      <c r="I2980">
        <v>1.912947</v>
      </c>
      <c r="J2980">
        <v>575.75030000000004</v>
      </c>
      <c r="K2980">
        <v>4.4692920000000003</v>
      </c>
      <c r="L2980">
        <v>1750</v>
      </c>
      <c r="M2980">
        <v>30.186029999999999</v>
      </c>
      <c r="N2980">
        <v>2049.9749999999999</v>
      </c>
      <c r="O2980">
        <v>3.8116880000000002</v>
      </c>
      <c r="P2980">
        <v>2050.0940000000001</v>
      </c>
      <c r="Q2980">
        <v>1750.3989999999999</v>
      </c>
      <c r="R2980">
        <v>82.099530000000001</v>
      </c>
      <c r="S2980">
        <v>101.74550000000001</v>
      </c>
      <c r="T2980">
        <v>324.99889999999999</v>
      </c>
      <c r="U2980">
        <v>2.9001670000000002</v>
      </c>
      <c r="V2980">
        <v>2.9001670000000002</v>
      </c>
      <c r="W2980">
        <v>342.12610000000001</v>
      </c>
      <c r="X2980">
        <v>40.9253</v>
      </c>
      <c r="Y2980">
        <v>8.3477639999999997</v>
      </c>
      <c r="Z2980">
        <v>15.23701</v>
      </c>
      <c r="AA2980">
        <v>31.65851</v>
      </c>
    </row>
    <row r="2981" spans="1:27" x14ac:dyDescent="0.25">
      <c r="A2981" t="s">
        <v>60</v>
      </c>
      <c r="B2981">
        <v>2972</v>
      </c>
      <c r="C2981">
        <v>49.516680000000001</v>
      </c>
      <c r="D2981" s="10">
        <v>44269.520451388889</v>
      </c>
      <c r="E2981" t="s">
        <v>65</v>
      </c>
      <c r="F2981">
        <v>128.1234</v>
      </c>
      <c r="G2981">
        <v>5.132288</v>
      </c>
      <c r="H2981">
        <v>22.100110000000001</v>
      </c>
      <c r="I2981">
        <v>1.912903</v>
      </c>
      <c r="J2981">
        <v>555.99450000000002</v>
      </c>
      <c r="K2981">
        <v>4.4751580000000004</v>
      </c>
      <c r="L2981">
        <v>1750</v>
      </c>
      <c r="M2981">
        <v>30.191400000000002</v>
      </c>
      <c r="N2981">
        <v>2050.14</v>
      </c>
      <c r="O2981">
        <v>3.8131390000000001</v>
      </c>
      <c r="P2981">
        <v>2050.0219999999999</v>
      </c>
      <c r="Q2981">
        <v>1749.575</v>
      </c>
      <c r="R2981">
        <v>81.863169999999997</v>
      </c>
      <c r="S2981">
        <v>101.5552</v>
      </c>
      <c r="T2981">
        <v>325.0052</v>
      </c>
      <c r="U2981">
        <v>2.8980480000000002</v>
      </c>
      <c r="V2981">
        <v>2.8979520000000001</v>
      </c>
      <c r="W2981">
        <v>342.15249999999997</v>
      </c>
      <c r="X2981">
        <v>40.920529999999999</v>
      </c>
      <c r="Y2981">
        <v>8.2860870000000002</v>
      </c>
      <c r="Z2981">
        <v>15.126440000000001</v>
      </c>
      <c r="AA2981">
        <v>31.647020000000001</v>
      </c>
    </row>
    <row r="2982" spans="1:27" x14ac:dyDescent="0.25">
      <c r="A2982" t="s">
        <v>60</v>
      </c>
      <c r="B2982">
        <v>2973</v>
      </c>
      <c r="C2982">
        <v>49.533340000000003</v>
      </c>
      <c r="D2982" s="10">
        <v>44269.521145833336</v>
      </c>
      <c r="E2982" t="s">
        <v>65</v>
      </c>
      <c r="F2982">
        <v>127.72790000000001</v>
      </c>
      <c r="G2982">
        <v>5.2187089999999996</v>
      </c>
      <c r="H2982">
        <v>22.088139999999999</v>
      </c>
      <c r="I2982">
        <v>1.91299</v>
      </c>
      <c r="J2982">
        <v>555.08249999999998</v>
      </c>
      <c r="K2982">
        <v>4.47133</v>
      </c>
      <c r="L2982">
        <v>1750</v>
      </c>
      <c r="M2982">
        <v>30.196439999999999</v>
      </c>
      <c r="N2982">
        <v>2049.7890000000002</v>
      </c>
      <c r="O2982">
        <v>3.8135880000000002</v>
      </c>
      <c r="P2982">
        <v>2050.0500000000002</v>
      </c>
      <c r="Q2982">
        <v>1750.048</v>
      </c>
      <c r="R2982">
        <v>81.599530000000001</v>
      </c>
      <c r="S2982">
        <v>101.5296</v>
      </c>
      <c r="T2982">
        <v>325.0052</v>
      </c>
      <c r="U2982">
        <v>2.8977300000000001</v>
      </c>
      <c r="V2982">
        <v>2.8977629999999999</v>
      </c>
      <c r="W2982">
        <v>342.11180000000002</v>
      </c>
      <c r="X2982">
        <v>40.895139999999998</v>
      </c>
      <c r="Y2982">
        <v>8.3638519999999996</v>
      </c>
      <c r="Z2982">
        <v>15.26885</v>
      </c>
      <c r="AA2982">
        <v>31.639500000000002</v>
      </c>
    </row>
    <row r="2983" spans="1:27" x14ac:dyDescent="0.25">
      <c r="A2983" t="s">
        <v>60</v>
      </c>
      <c r="B2983">
        <v>2974</v>
      </c>
      <c r="C2983">
        <v>49.55001</v>
      </c>
      <c r="D2983" s="10">
        <v>44269.521840277775</v>
      </c>
      <c r="E2983" t="s">
        <v>65</v>
      </c>
      <c r="F2983">
        <v>128.1129</v>
      </c>
      <c r="G2983">
        <v>5.2577299999999996</v>
      </c>
      <c r="H2983">
        <v>22.09665</v>
      </c>
      <c r="I2983">
        <v>1.9128970000000001</v>
      </c>
      <c r="J2983">
        <v>555.31970000000001</v>
      </c>
      <c r="K2983">
        <v>4.4689189999999996</v>
      </c>
      <c r="L2983">
        <v>1750</v>
      </c>
      <c r="M2983">
        <v>30.1998</v>
      </c>
      <c r="N2983">
        <v>2048.9499999999998</v>
      </c>
      <c r="O2983">
        <v>3.8187769999999999</v>
      </c>
      <c r="P2983">
        <v>2049.6439999999998</v>
      </c>
      <c r="Q2983">
        <v>1750.5360000000001</v>
      </c>
      <c r="R2983">
        <v>81.614720000000005</v>
      </c>
      <c r="S2983">
        <v>101.52419999999999</v>
      </c>
      <c r="T2983">
        <v>325.0147</v>
      </c>
      <c r="U2983">
        <v>2.893478</v>
      </c>
      <c r="V2983">
        <v>2.8936820000000001</v>
      </c>
      <c r="W2983">
        <v>341.6875</v>
      </c>
      <c r="X2983">
        <v>40.84375</v>
      </c>
      <c r="Y2983">
        <v>8.3837279999999996</v>
      </c>
      <c r="Z2983">
        <v>15.30071</v>
      </c>
      <c r="AA2983">
        <v>31.653179999999999</v>
      </c>
    </row>
    <row r="2984" spans="1:27" x14ac:dyDescent="0.25">
      <c r="A2984" t="s">
        <v>60</v>
      </c>
      <c r="B2984">
        <v>2975</v>
      </c>
      <c r="C2984">
        <v>49.566679999999998</v>
      </c>
      <c r="D2984" s="10">
        <v>44269.522534722222</v>
      </c>
      <c r="E2984" t="s">
        <v>65</v>
      </c>
      <c r="F2984">
        <v>128.01769999999999</v>
      </c>
      <c r="G2984">
        <v>5.2386330000000001</v>
      </c>
      <c r="H2984">
        <v>22.10305</v>
      </c>
      <c r="I2984">
        <v>1.9128510000000001</v>
      </c>
      <c r="J2984">
        <v>575.65219999999999</v>
      </c>
      <c r="K2984">
        <v>4.469398</v>
      </c>
      <c r="L2984">
        <v>1750</v>
      </c>
      <c r="M2984">
        <v>30.205839999999998</v>
      </c>
      <c r="N2984">
        <v>2049.6329999999998</v>
      </c>
      <c r="O2984">
        <v>3.8298580000000002</v>
      </c>
      <c r="P2984">
        <v>2049.569</v>
      </c>
      <c r="Q2984">
        <v>1750.37</v>
      </c>
      <c r="R2984">
        <v>81.226290000000006</v>
      </c>
      <c r="S2984">
        <v>101.21769999999999</v>
      </c>
      <c r="T2984">
        <v>325.0249</v>
      </c>
      <c r="U2984">
        <v>2.888719</v>
      </c>
      <c r="V2984">
        <v>2.8891049999999998</v>
      </c>
      <c r="W2984">
        <v>341.59559999999999</v>
      </c>
      <c r="X2984">
        <v>40.905880000000003</v>
      </c>
      <c r="Y2984">
        <v>8.3749939999999992</v>
      </c>
      <c r="Z2984">
        <v>15.2874</v>
      </c>
      <c r="AA2984">
        <v>31.657630000000001</v>
      </c>
    </row>
    <row r="2985" spans="1:27" x14ac:dyDescent="0.25">
      <c r="A2985" t="s">
        <v>60</v>
      </c>
      <c r="B2985">
        <v>2976</v>
      </c>
      <c r="C2985">
        <v>49.58334</v>
      </c>
      <c r="D2985" s="10">
        <v>44269.523229166669</v>
      </c>
      <c r="E2985" t="s">
        <v>65</v>
      </c>
      <c r="F2985">
        <v>128.1285</v>
      </c>
      <c r="G2985">
        <v>5.2434580000000004</v>
      </c>
      <c r="H2985">
        <v>22.1111</v>
      </c>
      <c r="I2985">
        <v>1.912782</v>
      </c>
      <c r="J2985">
        <v>556.42259999999999</v>
      </c>
      <c r="K2985">
        <v>4.4739800000000001</v>
      </c>
      <c r="L2985">
        <v>1750</v>
      </c>
      <c r="M2985">
        <v>30.210730000000002</v>
      </c>
      <c r="N2985">
        <v>2051.473</v>
      </c>
      <c r="O2985">
        <v>3.8296359999999998</v>
      </c>
      <c r="P2985">
        <v>2050.7649999999999</v>
      </c>
      <c r="Q2985">
        <v>1749.6479999999999</v>
      </c>
      <c r="R2985">
        <v>81.237350000000006</v>
      </c>
      <c r="S2985">
        <v>101.25369999999999</v>
      </c>
      <c r="T2985">
        <v>325.03460000000001</v>
      </c>
      <c r="U2985">
        <v>2.8853409999999999</v>
      </c>
      <c r="V2985">
        <v>2.8852470000000001</v>
      </c>
      <c r="W2985">
        <v>341.77269999999999</v>
      </c>
      <c r="X2985">
        <v>41.009529999999998</v>
      </c>
      <c r="Y2985">
        <v>8.4116820000000008</v>
      </c>
      <c r="Z2985">
        <v>15.35455</v>
      </c>
      <c r="AA2985">
        <v>31.652570000000001</v>
      </c>
    </row>
    <row r="2986" spans="1:27" x14ac:dyDescent="0.25">
      <c r="A2986" t="s">
        <v>60</v>
      </c>
      <c r="B2986">
        <v>2977</v>
      </c>
      <c r="C2986">
        <v>49.600009999999997</v>
      </c>
      <c r="D2986" s="10">
        <v>44269.523923611108</v>
      </c>
      <c r="E2986" t="s">
        <v>65</v>
      </c>
      <c r="F2986">
        <v>128.25370000000001</v>
      </c>
      <c r="G2986">
        <v>5.221508</v>
      </c>
      <c r="H2986">
        <v>22.099</v>
      </c>
      <c r="I2986">
        <v>1.9128810000000001</v>
      </c>
      <c r="J2986">
        <v>556.2491</v>
      </c>
      <c r="K2986">
        <v>4.4692239999999996</v>
      </c>
      <c r="L2986">
        <v>1750</v>
      </c>
      <c r="M2986">
        <v>30.21499</v>
      </c>
      <c r="N2986">
        <v>2048.951</v>
      </c>
      <c r="O2986">
        <v>3.837431</v>
      </c>
      <c r="P2986">
        <v>2049.3069999999998</v>
      </c>
      <c r="Q2986">
        <v>1750.414</v>
      </c>
      <c r="R2986">
        <v>81.129940000000005</v>
      </c>
      <c r="S2986">
        <v>101.3244</v>
      </c>
      <c r="T2986">
        <v>325.02789999999999</v>
      </c>
      <c r="U2986">
        <v>2.8873310000000001</v>
      </c>
      <c r="V2986">
        <v>2.8869690000000001</v>
      </c>
      <c r="W2986">
        <v>341.75229999999999</v>
      </c>
      <c r="X2986">
        <v>40.891910000000003</v>
      </c>
      <c r="Y2986">
        <v>8.3688409999999998</v>
      </c>
      <c r="Z2986">
        <v>15.27505</v>
      </c>
      <c r="AA2986">
        <v>31.651399999999999</v>
      </c>
    </row>
    <row r="2987" spans="1:27" x14ac:dyDescent="0.25">
      <c r="A2987" t="s">
        <v>60</v>
      </c>
      <c r="B2987">
        <v>2978</v>
      </c>
      <c r="C2987">
        <v>49.616680000000002</v>
      </c>
      <c r="D2987" s="10">
        <v>44269.524618055555</v>
      </c>
      <c r="E2987" t="s">
        <v>65</v>
      </c>
      <c r="F2987">
        <v>128.4023</v>
      </c>
      <c r="G2987">
        <v>5.2279119999999999</v>
      </c>
      <c r="H2987">
        <v>22.089130000000001</v>
      </c>
      <c r="I2987">
        <v>1.9129130000000001</v>
      </c>
      <c r="J2987">
        <v>557.0797</v>
      </c>
      <c r="K2987">
        <v>4.4707150000000002</v>
      </c>
      <c r="L2987">
        <v>1750</v>
      </c>
      <c r="M2987">
        <v>30.222000000000001</v>
      </c>
      <c r="N2987">
        <v>2049.835</v>
      </c>
      <c r="O2987">
        <v>3.8381750000000001</v>
      </c>
      <c r="P2987">
        <v>2050.06</v>
      </c>
      <c r="Q2987">
        <v>1750.2270000000001</v>
      </c>
      <c r="R2987">
        <v>80.945369999999997</v>
      </c>
      <c r="S2987">
        <v>101.0985</v>
      </c>
      <c r="T2987">
        <v>325.01459999999997</v>
      </c>
      <c r="U2987">
        <v>2.8918270000000001</v>
      </c>
      <c r="V2987">
        <v>2.8912840000000002</v>
      </c>
      <c r="W2987">
        <v>341.82839999999999</v>
      </c>
      <c r="X2987">
        <v>40.899450000000002</v>
      </c>
      <c r="Y2987">
        <v>8.4586729999999992</v>
      </c>
      <c r="Z2987">
        <v>15.440060000000001</v>
      </c>
      <c r="AA2987">
        <v>31.610810000000001</v>
      </c>
    </row>
    <row r="2988" spans="1:27" x14ac:dyDescent="0.25">
      <c r="A2988" t="s">
        <v>60</v>
      </c>
      <c r="B2988">
        <v>2979</v>
      </c>
      <c r="C2988">
        <v>49.633339999999997</v>
      </c>
      <c r="D2988" s="10">
        <v>44269.525312500002</v>
      </c>
      <c r="E2988" t="s">
        <v>65</v>
      </c>
      <c r="F2988">
        <v>128.1155</v>
      </c>
      <c r="G2988">
        <v>5.202248</v>
      </c>
      <c r="H2988">
        <v>22.100860000000001</v>
      </c>
      <c r="I2988">
        <v>1.9128689999999999</v>
      </c>
      <c r="J2988">
        <v>555.84950000000003</v>
      </c>
      <c r="K2988">
        <v>4.4725479999999997</v>
      </c>
      <c r="L2988">
        <v>1750</v>
      </c>
      <c r="M2988">
        <v>30.228960000000001</v>
      </c>
      <c r="N2988">
        <v>2049.9389999999999</v>
      </c>
      <c r="O2988">
        <v>3.83813</v>
      </c>
      <c r="P2988">
        <v>2049.855</v>
      </c>
      <c r="Q2988">
        <v>1749.681</v>
      </c>
      <c r="R2988">
        <v>80.849189999999993</v>
      </c>
      <c r="S2988">
        <v>100.9941</v>
      </c>
      <c r="T2988">
        <v>325.03309999999999</v>
      </c>
      <c r="U2988">
        <v>2.8847489999999998</v>
      </c>
      <c r="V2988">
        <v>2.8850289999999998</v>
      </c>
      <c r="W2988">
        <v>341.74489999999997</v>
      </c>
      <c r="X2988">
        <v>40.929870000000001</v>
      </c>
      <c r="Y2988">
        <v>8.3794830000000005</v>
      </c>
      <c r="Z2988">
        <v>15.29196</v>
      </c>
      <c r="AA2988">
        <v>31.63578</v>
      </c>
    </row>
    <row r="2989" spans="1:27" x14ac:dyDescent="0.25">
      <c r="A2989" t="s">
        <v>60</v>
      </c>
      <c r="B2989">
        <v>2980</v>
      </c>
      <c r="C2989">
        <v>49.650010000000002</v>
      </c>
      <c r="D2989" s="10">
        <v>44269.526006944441</v>
      </c>
      <c r="E2989" t="s">
        <v>65</v>
      </c>
      <c r="F2989">
        <v>128.1883</v>
      </c>
      <c r="G2989">
        <v>5.1615630000000001</v>
      </c>
      <c r="H2989">
        <v>22.09956</v>
      </c>
      <c r="I2989">
        <v>1.9128769999999999</v>
      </c>
      <c r="J2989">
        <v>556.84990000000005</v>
      </c>
      <c r="K2989">
        <v>4.4664380000000001</v>
      </c>
      <c r="L2989">
        <v>1750</v>
      </c>
      <c r="M2989">
        <v>30.232839999999999</v>
      </c>
      <c r="N2989">
        <v>2050.1689999999999</v>
      </c>
      <c r="O2989">
        <v>3.8377780000000001</v>
      </c>
      <c r="P2989">
        <v>2050.09</v>
      </c>
      <c r="Q2989">
        <v>1750.913</v>
      </c>
      <c r="R2989">
        <v>80.647800000000004</v>
      </c>
      <c r="S2989">
        <v>101.0291</v>
      </c>
      <c r="T2989">
        <v>325.02940000000001</v>
      </c>
      <c r="U2989">
        <v>2.8850169999999999</v>
      </c>
      <c r="V2989">
        <v>2.8849330000000002</v>
      </c>
      <c r="W2989">
        <v>341.5401</v>
      </c>
      <c r="X2989">
        <v>40.895650000000003</v>
      </c>
      <c r="Y2989">
        <v>8.3155409999999996</v>
      </c>
      <c r="Z2989">
        <v>15.17394</v>
      </c>
      <c r="AA2989">
        <v>31.617509999999999</v>
      </c>
    </row>
    <row r="2990" spans="1:27" x14ac:dyDescent="0.25">
      <c r="A2990" t="s">
        <v>60</v>
      </c>
      <c r="B2990">
        <v>2981</v>
      </c>
      <c r="C2990">
        <v>49.666679999999999</v>
      </c>
      <c r="D2990" s="10">
        <v>44269.526701388888</v>
      </c>
      <c r="E2990" t="s">
        <v>65</v>
      </c>
      <c r="F2990">
        <v>128.02719999999999</v>
      </c>
      <c r="G2990">
        <v>5.2556589999999996</v>
      </c>
      <c r="H2990">
        <v>22.104189999999999</v>
      </c>
      <c r="I2990">
        <v>1.9128130000000001</v>
      </c>
      <c r="J2990">
        <v>574.26009999999997</v>
      </c>
      <c r="K2990">
        <v>4.4705199999999996</v>
      </c>
      <c r="L2990">
        <v>1750</v>
      </c>
      <c r="M2990">
        <v>30.23471</v>
      </c>
      <c r="N2990">
        <v>2049.4740000000002</v>
      </c>
      <c r="O2990">
        <v>3.8386100000000001</v>
      </c>
      <c r="P2990">
        <v>2049.9589999999998</v>
      </c>
      <c r="Q2990">
        <v>1750.24</v>
      </c>
      <c r="R2990">
        <v>80.477980000000002</v>
      </c>
      <c r="S2990">
        <v>100.87220000000001</v>
      </c>
      <c r="T2990">
        <v>324.96850000000001</v>
      </c>
      <c r="U2990">
        <v>2.9063349999999999</v>
      </c>
      <c r="V2990">
        <v>2.906066</v>
      </c>
      <c r="W2990">
        <v>341.4205</v>
      </c>
      <c r="X2990">
        <v>40.893720000000002</v>
      </c>
      <c r="Y2990">
        <v>8.410933</v>
      </c>
      <c r="Z2990">
        <v>15.34975</v>
      </c>
      <c r="AA2990">
        <v>31.619299999999999</v>
      </c>
    </row>
    <row r="2991" spans="1:27" x14ac:dyDescent="0.25">
      <c r="A2991" t="s">
        <v>60</v>
      </c>
      <c r="B2991">
        <v>2982</v>
      </c>
      <c r="C2991">
        <v>49.683340000000001</v>
      </c>
      <c r="D2991" s="10">
        <v>44269.527395833335</v>
      </c>
      <c r="E2991" t="s">
        <v>65</v>
      </c>
      <c r="F2991">
        <v>128.11760000000001</v>
      </c>
      <c r="G2991">
        <v>5.1294649999999997</v>
      </c>
      <c r="H2991">
        <v>22.09074</v>
      </c>
      <c r="I2991">
        <v>1.9129640000000001</v>
      </c>
      <c r="J2991">
        <v>577.75699999999995</v>
      </c>
      <c r="K2991">
        <v>4.4751570000000003</v>
      </c>
      <c r="L2991">
        <v>1750</v>
      </c>
      <c r="M2991">
        <v>30.241610000000001</v>
      </c>
      <c r="N2991">
        <v>2049.7489999999998</v>
      </c>
      <c r="O2991">
        <v>3.838797</v>
      </c>
      <c r="P2991">
        <v>2049.8029999999999</v>
      </c>
      <c r="Q2991">
        <v>1749.5709999999999</v>
      </c>
      <c r="R2991">
        <v>80.640029999999996</v>
      </c>
      <c r="S2991">
        <v>100.6443</v>
      </c>
      <c r="T2991">
        <v>324.92140000000001</v>
      </c>
      <c r="U2991">
        <v>2.925125</v>
      </c>
      <c r="V2991">
        <v>2.9251849999999999</v>
      </c>
      <c r="W2991">
        <v>341.6044</v>
      </c>
      <c r="X2991">
        <v>40.94529</v>
      </c>
      <c r="Y2991">
        <v>8.3506789999999995</v>
      </c>
      <c r="Z2991">
        <v>15.238630000000001</v>
      </c>
      <c r="AA2991">
        <v>31.61242</v>
      </c>
    </row>
    <row r="2992" spans="1:27" x14ac:dyDescent="0.25">
      <c r="A2992" t="s">
        <v>60</v>
      </c>
      <c r="B2992">
        <v>2983</v>
      </c>
      <c r="C2992">
        <v>49.700009999999999</v>
      </c>
      <c r="D2992" s="10">
        <v>44269.528090277781</v>
      </c>
      <c r="E2992" t="s">
        <v>65</v>
      </c>
      <c r="F2992">
        <v>127.94199999999999</v>
      </c>
      <c r="G2992">
        <v>5.1536749999999998</v>
      </c>
      <c r="H2992">
        <v>22.098929999999999</v>
      </c>
      <c r="I2992">
        <v>1.9128810000000001</v>
      </c>
      <c r="J2992">
        <v>576.26139999999998</v>
      </c>
      <c r="K2992">
        <v>4.4718400000000003</v>
      </c>
      <c r="L2992">
        <v>1750</v>
      </c>
      <c r="M2992">
        <v>30.242840000000001</v>
      </c>
      <c r="N2992">
        <v>2049.9589999999998</v>
      </c>
      <c r="O2992">
        <v>3.8384010000000002</v>
      </c>
      <c r="P2992">
        <v>2049.8939999999998</v>
      </c>
      <c r="Q2992">
        <v>1749.925</v>
      </c>
      <c r="R2992">
        <v>80.464730000000003</v>
      </c>
      <c r="S2992">
        <v>100.4734</v>
      </c>
      <c r="T2992">
        <v>324.93450000000001</v>
      </c>
      <c r="U2992">
        <v>2.9237829999999998</v>
      </c>
      <c r="V2992">
        <v>2.9237579999999999</v>
      </c>
      <c r="W2992">
        <v>341.9828</v>
      </c>
      <c r="X2992">
        <v>40.939700000000002</v>
      </c>
      <c r="Y2992">
        <v>8.3593080000000004</v>
      </c>
      <c r="Z2992">
        <v>15.25263</v>
      </c>
      <c r="AA2992">
        <v>31.59806</v>
      </c>
    </row>
    <row r="2993" spans="1:27" x14ac:dyDescent="0.25">
      <c r="A2993" t="s">
        <v>60</v>
      </c>
      <c r="B2993">
        <v>2984</v>
      </c>
      <c r="C2993">
        <v>49.716670000000001</v>
      </c>
      <c r="D2993" s="10">
        <v>44269.528784722221</v>
      </c>
      <c r="E2993" t="s">
        <v>65</v>
      </c>
      <c r="F2993">
        <v>127.7955</v>
      </c>
      <c r="G2993">
        <v>5.1386609999999999</v>
      </c>
      <c r="H2993">
        <v>22.09825</v>
      </c>
      <c r="I2993">
        <v>1.9129119999999999</v>
      </c>
      <c r="J2993">
        <v>591.7604</v>
      </c>
      <c r="K2993">
        <v>4.4724000000000004</v>
      </c>
      <c r="L2993">
        <v>1750</v>
      </c>
      <c r="M2993">
        <v>30.25048</v>
      </c>
      <c r="N2993">
        <v>2050.4760000000001</v>
      </c>
      <c r="O2993">
        <v>3.8374410000000001</v>
      </c>
      <c r="P2993">
        <v>2049.962</v>
      </c>
      <c r="Q2993">
        <v>1749.873</v>
      </c>
      <c r="R2993">
        <v>80.368709999999993</v>
      </c>
      <c r="S2993">
        <v>100.37569999999999</v>
      </c>
      <c r="T2993">
        <v>324.88229999999999</v>
      </c>
      <c r="U2993">
        <v>2.9459029999999999</v>
      </c>
      <c r="V2993">
        <v>2.945757</v>
      </c>
      <c r="W2993">
        <v>342.34679999999997</v>
      </c>
      <c r="X2993">
        <v>40.9589</v>
      </c>
      <c r="Y2993">
        <v>8.3661519999999996</v>
      </c>
      <c r="Z2993">
        <v>15.26834</v>
      </c>
      <c r="AA2993">
        <v>31.58832</v>
      </c>
    </row>
    <row r="2994" spans="1:27" x14ac:dyDescent="0.25">
      <c r="A2994" t="s">
        <v>60</v>
      </c>
      <c r="B2994">
        <v>2985</v>
      </c>
      <c r="C2994">
        <v>49.733339999999998</v>
      </c>
      <c r="D2994" s="10">
        <v>44269.529479166667</v>
      </c>
      <c r="E2994" t="s">
        <v>65</v>
      </c>
      <c r="F2994">
        <v>128.012</v>
      </c>
      <c r="G2994">
        <v>5.1966130000000001</v>
      </c>
      <c r="H2994">
        <v>22.102910000000001</v>
      </c>
      <c r="I2994">
        <v>1.9128940000000001</v>
      </c>
      <c r="J2994">
        <v>573.49959999999999</v>
      </c>
      <c r="K2994">
        <v>4.4712759999999996</v>
      </c>
      <c r="L2994">
        <v>1750</v>
      </c>
      <c r="M2994">
        <v>30.260539999999999</v>
      </c>
      <c r="N2994">
        <v>2050.4879999999998</v>
      </c>
      <c r="O2994">
        <v>3.8374929999999998</v>
      </c>
      <c r="P2994">
        <v>2050.1579999999999</v>
      </c>
      <c r="Q2994">
        <v>1750.0630000000001</v>
      </c>
      <c r="R2994">
        <v>81.428309999999996</v>
      </c>
      <c r="S2994">
        <v>100.7984</v>
      </c>
      <c r="T2994">
        <v>324.92599999999999</v>
      </c>
      <c r="U2994">
        <v>2.9337420000000001</v>
      </c>
      <c r="V2994">
        <v>2.9337689999999998</v>
      </c>
      <c r="W2994">
        <v>342.56270000000001</v>
      </c>
      <c r="X2994">
        <v>40.892429999999997</v>
      </c>
      <c r="Y2994">
        <v>8.35229</v>
      </c>
      <c r="Z2994">
        <v>15.24493</v>
      </c>
      <c r="AA2994">
        <v>31.56616</v>
      </c>
    </row>
    <row r="2995" spans="1:27" x14ac:dyDescent="0.25">
      <c r="A2995" t="s">
        <v>60</v>
      </c>
      <c r="B2995">
        <v>2986</v>
      </c>
      <c r="C2995">
        <v>49.750010000000003</v>
      </c>
      <c r="D2995" s="10">
        <v>44269.530173611114</v>
      </c>
      <c r="E2995" t="s">
        <v>65</v>
      </c>
      <c r="F2995">
        <v>128.1842</v>
      </c>
      <c r="G2995">
        <v>5.1287750000000001</v>
      </c>
      <c r="H2995">
        <v>22.107569999999999</v>
      </c>
      <c r="I2995">
        <v>1.91282</v>
      </c>
      <c r="J2995">
        <v>573.2826</v>
      </c>
      <c r="K2995">
        <v>4.4713760000000002</v>
      </c>
      <c r="L2995">
        <v>1750</v>
      </c>
      <c r="M2995">
        <v>30.2575</v>
      </c>
      <c r="N2995">
        <v>2049.8620000000001</v>
      </c>
      <c r="O2995">
        <v>3.8378899999999998</v>
      </c>
      <c r="P2995">
        <v>2050.3679999999999</v>
      </c>
      <c r="Q2995">
        <v>1750.1220000000001</v>
      </c>
      <c r="R2995">
        <v>82.637569999999997</v>
      </c>
      <c r="S2995">
        <v>101.3848</v>
      </c>
      <c r="T2995">
        <v>324.97609999999997</v>
      </c>
      <c r="U2995">
        <v>2.9176549999999999</v>
      </c>
      <c r="V2995">
        <v>2.9176000000000002</v>
      </c>
      <c r="W2995">
        <v>342.49270000000001</v>
      </c>
      <c r="X2995">
        <v>40.919289999999997</v>
      </c>
      <c r="Y2995">
        <v>8.3642690000000002</v>
      </c>
      <c r="Z2995">
        <v>15.264559999999999</v>
      </c>
      <c r="AA2995">
        <v>31.565239999999999</v>
      </c>
    </row>
    <row r="2996" spans="1:27" x14ac:dyDescent="0.25">
      <c r="A2996" t="s">
        <v>60</v>
      </c>
      <c r="B2996">
        <v>2987</v>
      </c>
      <c r="C2996">
        <v>49.766669999999998</v>
      </c>
      <c r="D2996" s="10">
        <v>44269.530868055554</v>
      </c>
      <c r="E2996" t="s">
        <v>65</v>
      </c>
      <c r="F2996">
        <v>128.1515</v>
      </c>
      <c r="G2996">
        <v>5.1271000000000004</v>
      </c>
      <c r="H2996">
        <v>22.089690000000001</v>
      </c>
      <c r="I2996">
        <v>1.912936</v>
      </c>
      <c r="J2996">
        <v>574.55119999999999</v>
      </c>
      <c r="K2996">
        <v>4.4695130000000001</v>
      </c>
      <c r="L2996">
        <v>1750</v>
      </c>
      <c r="M2996">
        <v>30.244720000000001</v>
      </c>
      <c r="N2996">
        <v>2050.0839999999998</v>
      </c>
      <c r="O2996">
        <v>3.8394979999999999</v>
      </c>
      <c r="P2996">
        <v>2049.6550000000002</v>
      </c>
      <c r="Q2996">
        <v>1750.346</v>
      </c>
      <c r="R2996">
        <v>83.306669999999997</v>
      </c>
      <c r="S2996">
        <v>101.7516</v>
      </c>
      <c r="T2996">
        <v>325.0095</v>
      </c>
      <c r="U2996">
        <v>2.9070879999999999</v>
      </c>
      <c r="V2996">
        <v>2.9073449999999998</v>
      </c>
      <c r="W2996">
        <v>342.3143</v>
      </c>
      <c r="X2996">
        <v>40.926099999999998</v>
      </c>
      <c r="Y2996">
        <v>8.3488199999999999</v>
      </c>
      <c r="Z2996">
        <v>15.235530000000001</v>
      </c>
      <c r="AA2996">
        <v>31.573370000000001</v>
      </c>
    </row>
    <row r="2997" spans="1:27" x14ac:dyDescent="0.25">
      <c r="A2997" t="s">
        <v>60</v>
      </c>
      <c r="B2997">
        <v>2988</v>
      </c>
      <c r="C2997">
        <v>49.783340000000003</v>
      </c>
      <c r="D2997" s="10">
        <v>44269.5315625</v>
      </c>
      <c r="E2997" t="s">
        <v>65</v>
      </c>
      <c r="F2997">
        <v>127.9186</v>
      </c>
      <c r="G2997">
        <v>5.1575980000000001</v>
      </c>
      <c r="H2997">
        <v>22.106179999999998</v>
      </c>
      <c r="I2997">
        <v>1.912833</v>
      </c>
      <c r="J2997">
        <v>575.25459999999998</v>
      </c>
      <c r="K2997">
        <v>4.4684879999999998</v>
      </c>
      <c r="L2997">
        <v>1750</v>
      </c>
      <c r="M2997">
        <v>30.239909999999998</v>
      </c>
      <c r="N2997">
        <v>2049.8470000000002</v>
      </c>
      <c r="O2997">
        <v>3.8388800000000001</v>
      </c>
      <c r="P2997">
        <v>2049.9380000000001</v>
      </c>
      <c r="Q2997">
        <v>1750.5830000000001</v>
      </c>
      <c r="R2997">
        <v>84.058239999999998</v>
      </c>
      <c r="S2997">
        <v>101.9911</v>
      </c>
      <c r="T2997">
        <v>325.02839999999998</v>
      </c>
      <c r="U2997">
        <v>2.900029</v>
      </c>
      <c r="V2997">
        <v>2.90002</v>
      </c>
      <c r="W2997">
        <v>342.29989999999998</v>
      </c>
      <c r="X2997">
        <v>40.923760000000001</v>
      </c>
      <c r="Y2997">
        <v>8.3752189999999995</v>
      </c>
      <c r="Z2997">
        <v>15.28509</v>
      </c>
      <c r="AA2997">
        <v>31.57029</v>
      </c>
    </row>
    <row r="2998" spans="1:27" x14ac:dyDescent="0.25">
      <c r="A2998" t="s">
        <v>60</v>
      </c>
      <c r="B2998">
        <v>2989</v>
      </c>
      <c r="C2998">
        <v>49.8</v>
      </c>
      <c r="D2998" s="10">
        <v>44269.532256944447</v>
      </c>
      <c r="E2998" t="s">
        <v>65</v>
      </c>
      <c r="F2998">
        <v>128.02350000000001</v>
      </c>
      <c r="G2998">
        <v>5.1203469999999998</v>
      </c>
      <c r="H2998">
        <v>22.11185</v>
      </c>
      <c r="I2998">
        <v>1.912822</v>
      </c>
      <c r="J2998">
        <v>554.37840000000006</v>
      </c>
      <c r="K2998">
        <v>4.4736079999999996</v>
      </c>
      <c r="L2998">
        <v>1750</v>
      </c>
      <c r="M2998">
        <v>30.221779999999999</v>
      </c>
      <c r="N2998">
        <v>2049.8760000000002</v>
      </c>
      <c r="O2998">
        <v>3.8400609999999999</v>
      </c>
      <c r="P2998">
        <v>2049.9479999999999</v>
      </c>
      <c r="Q2998">
        <v>1749.8430000000001</v>
      </c>
      <c r="R2998">
        <v>84.954279999999997</v>
      </c>
      <c r="S2998">
        <v>101.9469</v>
      </c>
      <c r="T2998">
        <v>325.06110000000001</v>
      </c>
      <c r="U2998">
        <v>2.8866399999999999</v>
      </c>
      <c r="V2998">
        <v>2.8864299999999998</v>
      </c>
      <c r="W2998">
        <v>342.25110000000001</v>
      </c>
      <c r="X2998">
        <v>40.922220000000003</v>
      </c>
      <c r="Y2998">
        <v>8.3697809999999997</v>
      </c>
      <c r="Z2998">
        <v>15.274380000000001</v>
      </c>
      <c r="AA2998">
        <v>31.573589999999999</v>
      </c>
    </row>
    <row r="2999" spans="1:27" x14ac:dyDescent="0.25">
      <c r="A2999" t="s">
        <v>60</v>
      </c>
      <c r="B2999">
        <v>2990</v>
      </c>
      <c r="C2999">
        <v>49.816670000000002</v>
      </c>
      <c r="D2999" s="10">
        <v>44269.532951388886</v>
      </c>
      <c r="E2999" t="s">
        <v>65</v>
      </c>
      <c r="F2999">
        <v>128.14750000000001</v>
      </c>
      <c r="G2999">
        <v>5.1318599999999996</v>
      </c>
      <c r="H2999">
        <v>22.109200000000001</v>
      </c>
      <c r="I2999">
        <v>1.9128320000000001</v>
      </c>
      <c r="J2999">
        <v>536.68020000000001</v>
      </c>
      <c r="K2999">
        <v>4.4652180000000001</v>
      </c>
      <c r="L2999">
        <v>1750</v>
      </c>
      <c r="M2999">
        <v>30.206379999999999</v>
      </c>
      <c r="N2999">
        <v>2050.0819999999999</v>
      </c>
      <c r="O2999">
        <v>3.8379829999999999</v>
      </c>
      <c r="P2999">
        <v>2049.9899999999998</v>
      </c>
      <c r="Q2999">
        <v>1751.018</v>
      </c>
      <c r="R2999">
        <v>84.845860000000002</v>
      </c>
      <c r="S2999">
        <v>102.0187</v>
      </c>
      <c r="T2999">
        <v>325.1146</v>
      </c>
      <c r="U2999">
        <v>2.8641540000000001</v>
      </c>
      <c r="V2999">
        <v>2.8637869999999999</v>
      </c>
      <c r="W2999">
        <v>341.84589999999997</v>
      </c>
      <c r="X2999">
        <v>40.924109999999999</v>
      </c>
      <c r="Y2999">
        <v>8.3852010000000003</v>
      </c>
      <c r="Z2999">
        <v>15.3</v>
      </c>
      <c r="AA2999">
        <v>31.577439999999999</v>
      </c>
    </row>
    <row r="3000" spans="1:27" x14ac:dyDescent="0.25">
      <c r="A3000" t="s">
        <v>60</v>
      </c>
      <c r="B3000">
        <v>2991</v>
      </c>
      <c r="C3000">
        <v>49.83334</v>
      </c>
      <c r="D3000" s="10">
        <v>44269.533645833333</v>
      </c>
      <c r="E3000" t="s">
        <v>65</v>
      </c>
      <c r="F3000">
        <v>128.0795</v>
      </c>
      <c r="G3000">
        <v>5.1346769999999999</v>
      </c>
      <c r="H3000">
        <v>22.10107</v>
      </c>
      <c r="I3000">
        <v>1.9129130000000001</v>
      </c>
      <c r="J3000">
        <v>553.72500000000002</v>
      </c>
      <c r="K3000">
        <v>4.4709630000000002</v>
      </c>
      <c r="L3000">
        <v>1750</v>
      </c>
      <c r="M3000">
        <v>30.19408</v>
      </c>
      <c r="N3000">
        <v>2049.8130000000001</v>
      </c>
      <c r="O3000">
        <v>3.8383600000000002</v>
      </c>
      <c r="P3000">
        <v>2049.9940000000001</v>
      </c>
      <c r="Q3000">
        <v>1750.231</v>
      </c>
      <c r="R3000">
        <v>84.493899999999996</v>
      </c>
      <c r="S3000">
        <v>101.91160000000001</v>
      </c>
      <c r="T3000">
        <v>325.10149999999999</v>
      </c>
      <c r="U3000">
        <v>2.8652229999999999</v>
      </c>
      <c r="V3000">
        <v>2.865186</v>
      </c>
      <c r="W3000">
        <v>341.58969999999999</v>
      </c>
      <c r="X3000">
        <v>40.910420000000002</v>
      </c>
      <c r="Y3000">
        <v>8.37819</v>
      </c>
      <c r="Z3000">
        <v>15.288740000000001</v>
      </c>
      <c r="AA3000">
        <v>31.604579999999999</v>
      </c>
    </row>
    <row r="3001" spans="1:27" x14ac:dyDescent="0.25">
      <c r="A3001" t="s">
        <v>60</v>
      </c>
      <c r="B3001">
        <v>2992</v>
      </c>
      <c r="C3001">
        <v>49.85</v>
      </c>
      <c r="D3001" s="10">
        <v>44269.53434027778</v>
      </c>
      <c r="E3001" t="s">
        <v>65</v>
      </c>
      <c r="F3001">
        <v>127.9971</v>
      </c>
      <c r="G3001">
        <v>5.1743629999999996</v>
      </c>
      <c r="H3001">
        <v>22.078600000000002</v>
      </c>
      <c r="I3001">
        <v>1.91303</v>
      </c>
      <c r="J3001">
        <v>553.08640000000003</v>
      </c>
      <c r="K3001">
        <v>4.4722739999999996</v>
      </c>
      <c r="L3001">
        <v>1750</v>
      </c>
      <c r="M3001">
        <v>30.189109999999999</v>
      </c>
      <c r="N3001">
        <v>2050.0450000000001</v>
      </c>
      <c r="O3001">
        <v>3.8380920000000001</v>
      </c>
      <c r="P3001">
        <v>2050.0169999999998</v>
      </c>
      <c r="Q3001">
        <v>1749.8420000000001</v>
      </c>
      <c r="R3001">
        <v>84.255070000000003</v>
      </c>
      <c r="S3001">
        <v>101.8129</v>
      </c>
      <c r="T3001">
        <v>325.03030000000001</v>
      </c>
      <c r="U3001">
        <v>2.8875229999999998</v>
      </c>
      <c r="V3001">
        <v>2.8873859999999998</v>
      </c>
      <c r="W3001">
        <v>341.42669999999998</v>
      </c>
      <c r="X3001">
        <v>40.914110000000001</v>
      </c>
      <c r="Y3001">
        <v>8.3704769999999993</v>
      </c>
      <c r="Z3001">
        <v>15.27684</v>
      </c>
      <c r="AA3001">
        <v>31.58663</v>
      </c>
    </row>
    <row r="3002" spans="1:27" x14ac:dyDescent="0.25">
      <c r="A3002" t="s">
        <v>60</v>
      </c>
      <c r="B3002">
        <v>2993</v>
      </c>
      <c r="C3002">
        <v>49.866669999999999</v>
      </c>
      <c r="D3002" s="10">
        <v>44269.535034722219</v>
      </c>
      <c r="E3002" t="s">
        <v>65</v>
      </c>
      <c r="F3002">
        <v>128.0341</v>
      </c>
      <c r="G3002">
        <v>5.1715039999999997</v>
      </c>
      <c r="H3002">
        <v>22.098320000000001</v>
      </c>
      <c r="I3002">
        <v>1.912906</v>
      </c>
      <c r="J3002">
        <v>571.98540000000003</v>
      </c>
      <c r="K3002">
        <v>4.4736789999999997</v>
      </c>
      <c r="L3002">
        <v>1750</v>
      </c>
      <c r="M3002">
        <v>30.189779999999999</v>
      </c>
      <c r="N3002">
        <v>2050.11</v>
      </c>
      <c r="O3002">
        <v>3.8381759999999998</v>
      </c>
      <c r="P3002">
        <v>2050.1660000000002</v>
      </c>
      <c r="Q3002">
        <v>1749.675</v>
      </c>
      <c r="R3002">
        <v>83.961089999999999</v>
      </c>
      <c r="S3002">
        <v>101.70950000000001</v>
      </c>
      <c r="T3002">
        <v>324.98970000000003</v>
      </c>
      <c r="U3002">
        <v>2.9011710000000002</v>
      </c>
      <c r="V3002">
        <v>2.9010210000000001</v>
      </c>
      <c r="W3002">
        <v>341.27480000000003</v>
      </c>
      <c r="X3002">
        <v>40.917319999999997</v>
      </c>
      <c r="Y3002">
        <v>8.3928340000000006</v>
      </c>
      <c r="Z3002">
        <v>15.315619999999999</v>
      </c>
      <c r="AA3002">
        <v>31.607399999999998</v>
      </c>
    </row>
    <row r="3003" spans="1:27" x14ac:dyDescent="0.25">
      <c r="A3003" t="s">
        <v>60</v>
      </c>
      <c r="B3003">
        <v>2994</v>
      </c>
      <c r="C3003">
        <v>49.883330000000001</v>
      </c>
      <c r="D3003" s="10">
        <v>44269.535729166666</v>
      </c>
      <c r="E3003" t="s">
        <v>65</v>
      </c>
      <c r="F3003">
        <v>127.989</v>
      </c>
      <c r="G3003">
        <v>5.2857580000000004</v>
      </c>
      <c r="H3003">
        <v>22.097899999999999</v>
      </c>
      <c r="I3003">
        <v>1.912944</v>
      </c>
      <c r="J3003">
        <v>573.9248</v>
      </c>
      <c r="K3003">
        <v>4.4721700000000002</v>
      </c>
      <c r="L3003">
        <v>1750</v>
      </c>
      <c r="M3003">
        <v>30.189920000000001</v>
      </c>
      <c r="N3003">
        <v>2049.8449999999998</v>
      </c>
      <c r="O3003">
        <v>3.8402289999999999</v>
      </c>
      <c r="P3003">
        <v>2049.9949999999999</v>
      </c>
      <c r="Q3003">
        <v>1749.9110000000001</v>
      </c>
      <c r="R3003">
        <v>83.370440000000002</v>
      </c>
      <c r="S3003">
        <v>101.5694</v>
      </c>
      <c r="T3003">
        <v>324.92360000000002</v>
      </c>
      <c r="U3003">
        <v>2.926183</v>
      </c>
      <c r="V3003">
        <v>2.9264130000000002</v>
      </c>
      <c r="W3003">
        <v>341.48970000000003</v>
      </c>
      <c r="X3003">
        <v>40.91825</v>
      </c>
      <c r="Y3003">
        <v>8.3674309999999998</v>
      </c>
      <c r="Z3003">
        <v>15.269220000000001</v>
      </c>
      <c r="AA3003">
        <v>31.60042</v>
      </c>
    </row>
    <row r="3004" spans="1:27" x14ac:dyDescent="0.25">
      <c r="A3004" t="s">
        <v>60</v>
      </c>
      <c r="B3004">
        <v>2995</v>
      </c>
      <c r="C3004">
        <v>49.9</v>
      </c>
      <c r="D3004" s="10">
        <v>44269.536423611113</v>
      </c>
      <c r="E3004" t="s">
        <v>65</v>
      </c>
      <c r="F3004">
        <v>127.992</v>
      </c>
      <c r="G3004">
        <v>5.2601880000000003</v>
      </c>
      <c r="H3004">
        <v>22.093430000000001</v>
      </c>
      <c r="I3004">
        <v>1.9129449999999999</v>
      </c>
      <c r="J3004">
        <v>575.0421</v>
      </c>
      <c r="K3004">
        <v>4.468979</v>
      </c>
      <c r="L3004">
        <v>1750</v>
      </c>
      <c r="M3004">
        <v>30.191009999999999</v>
      </c>
      <c r="N3004">
        <v>2049.7849999999999</v>
      </c>
      <c r="O3004">
        <v>3.8384619999999998</v>
      </c>
      <c r="P3004">
        <v>2049.8180000000002</v>
      </c>
      <c r="Q3004">
        <v>1750.374</v>
      </c>
      <c r="R3004">
        <v>82.858059999999995</v>
      </c>
      <c r="S3004">
        <v>101.4089</v>
      </c>
      <c r="T3004">
        <v>324.92180000000002</v>
      </c>
      <c r="U3004">
        <v>2.9290769999999999</v>
      </c>
      <c r="V3004">
        <v>2.9290509999999998</v>
      </c>
      <c r="W3004">
        <v>341.64859999999999</v>
      </c>
      <c r="X3004">
        <v>40.915430000000001</v>
      </c>
      <c r="Y3004">
        <v>8.3603489999999994</v>
      </c>
      <c r="Z3004">
        <v>15.260490000000001</v>
      </c>
      <c r="AA3004">
        <v>31.62398</v>
      </c>
    </row>
    <row r="3005" spans="1:27" x14ac:dyDescent="0.25">
      <c r="A3005" t="s">
        <v>60</v>
      </c>
      <c r="B3005">
        <v>2996</v>
      </c>
      <c r="C3005">
        <v>49.916670000000003</v>
      </c>
      <c r="D3005" s="10">
        <v>44269.537118055552</v>
      </c>
      <c r="E3005" t="s">
        <v>65</v>
      </c>
      <c r="F3005">
        <v>128.2859</v>
      </c>
      <c r="G3005">
        <v>5.1728829999999997</v>
      </c>
      <c r="H3005">
        <v>22.10876</v>
      </c>
      <c r="I3005">
        <v>1.912841</v>
      </c>
      <c r="J3005">
        <v>579.36040000000003</v>
      </c>
      <c r="K3005">
        <v>4.4730670000000003</v>
      </c>
      <c r="L3005">
        <v>1750</v>
      </c>
      <c r="M3005">
        <v>30.192879999999999</v>
      </c>
      <c r="N3005">
        <v>2049.7199999999998</v>
      </c>
      <c r="O3005">
        <v>3.8381750000000001</v>
      </c>
      <c r="P3005">
        <v>2049.779</v>
      </c>
      <c r="Q3005">
        <v>1749.7560000000001</v>
      </c>
      <c r="R3005">
        <v>82.400829999999999</v>
      </c>
      <c r="S3005">
        <v>101.3823</v>
      </c>
      <c r="T3005">
        <v>324.88069999999999</v>
      </c>
      <c r="U3005">
        <v>2.9449519999999998</v>
      </c>
      <c r="V3005">
        <v>2.9443999999999999</v>
      </c>
      <c r="W3005">
        <v>341.80169999999998</v>
      </c>
      <c r="X3005">
        <v>40.932079999999999</v>
      </c>
      <c r="Y3005">
        <v>8.3869790000000002</v>
      </c>
      <c r="Z3005">
        <v>15.30795</v>
      </c>
      <c r="AA3005">
        <v>31.62105</v>
      </c>
    </row>
    <row r="3006" spans="1:27" x14ac:dyDescent="0.25">
      <c r="A3006" t="s">
        <v>60</v>
      </c>
      <c r="B3006">
        <v>2997</v>
      </c>
      <c r="C3006">
        <v>49.933329999999998</v>
      </c>
      <c r="D3006" s="10">
        <v>44269.537812499999</v>
      </c>
      <c r="E3006" t="s">
        <v>65</v>
      </c>
      <c r="F3006">
        <v>127.7388</v>
      </c>
      <c r="G3006">
        <v>5.3061249999999998</v>
      </c>
      <c r="H3006">
        <v>22.094840000000001</v>
      </c>
      <c r="I3006">
        <v>1.912949</v>
      </c>
      <c r="J3006">
        <v>594.26170000000002</v>
      </c>
      <c r="K3006">
        <v>4.4706840000000003</v>
      </c>
      <c r="L3006">
        <v>1750</v>
      </c>
      <c r="M3006">
        <v>30.198060000000002</v>
      </c>
      <c r="N3006">
        <v>2050.0459999999998</v>
      </c>
      <c r="O3006">
        <v>3.837717</v>
      </c>
      <c r="P3006">
        <v>2049.9850000000001</v>
      </c>
      <c r="Q3006">
        <v>1750.058</v>
      </c>
      <c r="R3006">
        <v>82.116209999999995</v>
      </c>
      <c r="S3006">
        <v>101.68989999999999</v>
      </c>
      <c r="T3006">
        <v>324.82089999999999</v>
      </c>
      <c r="U3006">
        <v>2.9715590000000001</v>
      </c>
      <c r="V3006">
        <v>2.9713240000000001</v>
      </c>
      <c r="W3006">
        <v>342.1925</v>
      </c>
      <c r="X3006">
        <v>40.90916</v>
      </c>
      <c r="Y3006">
        <v>8.3700910000000004</v>
      </c>
      <c r="Z3006">
        <v>15.278460000000001</v>
      </c>
      <c r="AA3006">
        <v>31.609030000000001</v>
      </c>
    </row>
    <row r="3007" spans="1:27" x14ac:dyDescent="0.25">
      <c r="A3007" t="s">
        <v>60</v>
      </c>
      <c r="B3007">
        <v>2998</v>
      </c>
      <c r="C3007">
        <v>49.950029999999998</v>
      </c>
      <c r="D3007" s="10">
        <v>44269.538506944446</v>
      </c>
      <c r="E3007" t="s">
        <v>65</v>
      </c>
      <c r="F3007">
        <v>128.82230000000001</v>
      </c>
      <c r="G3007">
        <v>5.059914</v>
      </c>
      <c r="H3007">
        <v>22.101089999999999</v>
      </c>
      <c r="I3007">
        <v>1.912887</v>
      </c>
      <c r="J3007">
        <v>594.39400000000001</v>
      </c>
      <c r="K3007">
        <v>4.4661650000000002</v>
      </c>
      <c r="L3007">
        <v>1750</v>
      </c>
      <c r="M3007">
        <v>30.20326</v>
      </c>
      <c r="N3007">
        <v>2049.2060000000001</v>
      </c>
      <c r="O3007">
        <v>3.8377650000000001</v>
      </c>
      <c r="P3007">
        <v>2049.1320000000001</v>
      </c>
      <c r="Q3007">
        <v>1750.913</v>
      </c>
      <c r="R3007">
        <v>81.988110000000006</v>
      </c>
      <c r="S3007">
        <v>101.61409999999999</v>
      </c>
      <c r="T3007">
        <v>324.93259999999998</v>
      </c>
      <c r="U3007">
        <v>2.9365770000000002</v>
      </c>
      <c r="V3007">
        <v>2.9370750000000001</v>
      </c>
      <c r="W3007">
        <v>342.72089999999997</v>
      </c>
      <c r="X3007">
        <v>40.903530000000003</v>
      </c>
      <c r="Y3007">
        <v>8.2707309999999996</v>
      </c>
      <c r="Z3007">
        <v>15.08616</v>
      </c>
      <c r="AA3007">
        <v>31.645949999999999</v>
      </c>
    </row>
    <row r="3008" spans="1:27" x14ac:dyDescent="0.25">
      <c r="A3008" t="s">
        <v>60</v>
      </c>
      <c r="B3008">
        <v>2999</v>
      </c>
      <c r="C3008">
        <v>49.96669</v>
      </c>
      <c r="D3008" s="10">
        <v>44269.539201388892</v>
      </c>
      <c r="E3008" t="s">
        <v>65</v>
      </c>
      <c r="F3008">
        <v>128.37860000000001</v>
      </c>
      <c r="G3008">
        <v>5.1291710000000004</v>
      </c>
      <c r="H3008">
        <v>22.09751</v>
      </c>
      <c r="I3008">
        <v>1.9128890000000001</v>
      </c>
      <c r="J3008">
        <v>576.80359999999996</v>
      </c>
      <c r="K3008">
        <v>4.4728810000000001</v>
      </c>
      <c r="L3008">
        <v>1750</v>
      </c>
      <c r="M3008">
        <v>30.205639999999999</v>
      </c>
      <c r="N3008">
        <v>2050.384</v>
      </c>
      <c r="O3008">
        <v>3.8374470000000001</v>
      </c>
      <c r="P3008">
        <v>2050.0610000000001</v>
      </c>
      <c r="Q3008">
        <v>1749.991</v>
      </c>
      <c r="R3008">
        <v>81.728750000000005</v>
      </c>
      <c r="S3008">
        <v>101.4324</v>
      </c>
      <c r="T3008">
        <v>324.96350000000001</v>
      </c>
      <c r="U3008">
        <v>2.9271479999999999</v>
      </c>
      <c r="V3008">
        <v>2.926644</v>
      </c>
      <c r="W3008">
        <v>342.90620000000001</v>
      </c>
      <c r="X3008">
        <v>40.923769999999998</v>
      </c>
      <c r="Y3008">
        <v>8.4067340000000002</v>
      </c>
      <c r="Z3008">
        <v>15.34689</v>
      </c>
      <c r="AA3008">
        <v>31.603090000000002</v>
      </c>
    </row>
    <row r="3009" spans="1:27" x14ac:dyDescent="0.25">
      <c r="A3009" t="s">
        <v>60</v>
      </c>
      <c r="B3009">
        <v>3000</v>
      </c>
      <c r="C3009">
        <v>49.983359999999998</v>
      </c>
      <c r="D3009" s="10">
        <v>44269.539895833332</v>
      </c>
      <c r="E3009" t="s">
        <v>65</v>
      </c>
      <c r="F3009">
        <v>128.23249999999999</v>
      </c>
      <c r="G3009">
        <v>5.2278729999999998</v>
      </c>
      <c r="H3009">
        <v>22.103590000000001</v>
      </c>
      <c r="I3009">
        <v>1.912866</v>
      </c>
      <c r="J3009">
        <v>573.68020000000001</v>
      </c>
      <c r="K3009">
        <v>4.4706549999999998</v>
      </c>
      <c r="L3009">
        <v>1750</v>
      </c>
      <c r="M3009">
        <v>30.20889</v>
      </c>
      <c r="N3009">
        <v>2049.5929999999998</v>
      </c>
      <c r="O3009">
        <v>3.834746</v>
      </c>
      <c r="P3009">
        <v>2049.2339999999999</v>
      </c>
      <c r="Q3009">
        <v>1750.2280000000001</v>
      </c>
      <c r="R3009">
        <v>81.43835</v>
      </c>
      <c r="S3009">
        <v>101.6962</v>
      </c>
      <c r="T3009">
        <v>325.0129</v>
      </c>
      <c r="U3009">
        <v>2.910536</v>
      </c>
      <c r="V3009">
        <v>2.9105479999999999</v>
      </c>
      <c r="W3009">
        <v>342.78980000000001</v>
      </c>
      <c r="X3009">
        <v>40.893619999999999</v>
      </c>
      <c r="Y3009">
        <v>8.3908780000000007</v>
      </c>
      <c r="Z3009">
        <v>15.306950000000001</v>
      </c>
      <c r="AA3009">
        <v>31.62303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Warm Up</vt:lpstr>
      <vt:lpstr>Test</vt:lpstr>
      <vt:lpstr>trnz4nx9b_Warmup</vt:lpstr>
      <vt:lpstr>trnz4nx9b_Test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Slocum, Robert</dc:creator>
  <cp:lastModifiedBy>Slocum, Robert</cp:lastModifiedBy>
  <dcterms:created xsi:type="dcterms:W3CDTF">2022-03-15T17:07:06Z</dcterms:created>
  <dcterms:modified xsi:type="dcterms:W3CDTF">2022-07-07T19:07:47Z</dcterms:modified>
</cp:coreProperties>
</file>